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ЭтаКнига" defaultThemeVersion="124226"/>
  <bookViews>
    <workbookView xWindow="-120" yWindow="-120" windowWidth="20730" windowHeight="11760" activeTab="6"/>
  </bookViews>
  <sheets>
    <sheet name="5 класс" sheetId="16" r:id="rId1"/>
    <sheet name="6 класс" sheetId="17" r:id="rId2"/>
    <sheet name="7 класс " sheetId="18" r:id="rId3"/>
    <sheet name="8 класс " sheetId="19" r:id="rId4"/>
    <sheet name="9 класс " sheetId="20" r:id="rId5"/>
    <sheet name="10 класс  " sheetId="21" r:id="rId6"/>
    <sheet name="11 класс" sheetId="22" r:id="rId7"/>
  </sheets>
  <definedNames>
    <definedName name="_xlnm._FilterDatabase" localSheetId="5" hidden="1">'10 класс  '!$A$11:$I$11</definedName>
    <definedName name="_xlnm._FilterDatabase" localSheetId="6" hidden="1">'11 класс'!$A$11:$I$45</definedName>
    <definedName name="_xlnm._FilterDatabase" localSheetId="0" hidden="1">'5 класс'!$A$11:$I$11</definedName>
    <definedName name="_xlnm._FilterDatabase" localSheetId="1" hidden="1">'6 класс'!$A$11:$I$11</definedName>
    <definedName name="_xlnm._FilterDatabase" localSheetId="2" hidden="1">'7 класс '!$A$11:$I$133</definedName>
    <definedName name="_xlnm._FilterDatabase" localSheetId="3" hidden="1">'8 класс '!$A$11:$I$172</definedName>
    <definedName name="_xlnm._FilterDatabase" localSheetId="4" hidden="1">'9 класс '!$A$11:$I$11</definedName>
    <definedName name="closed">#REF!</definedName>
    <definedName name="location">#REF!</definedName>
    <definedName name="school_type">#REF!</definedName>
  </definedNames>
  <calcPr calcId="144525"/>
</workbook>
</file>

<file path=xl/sharedStrings.xml><?xml version="1.0" encoding="utf-8"?>
<sst xmlns="http://schemas.openxmlformats.org/spreadsheetml/2006/main" count="4634" uniqueCount="64">
  <si>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</si>
  <si>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</si>
  <si>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</si>
  <si>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</si>
  <si>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</si>
  <si>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 xml:space="preserve">Сокращенное наименование образовательной организации </t>
  </si>
  <si>
    <t>Результат (балл)</t>
  </si>
  <si>
    <t>Класс обучения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</si>
  <si>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</si>
  <si>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</si>
  <si>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</si>
  <si>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</si>
  <si>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</si>
  <si>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школьный</t>
  </si>
  <si>
    <t>МАОУ "Школа №101 с углубленным изучением экономики"</t>
  </si>
  <si>
    <t>Ранжированный список участников школьного этапа всероссийской олимпиады школьников 
по  географии  5  классах в 2026-2027 учебном году</t>
  </si>
  <si>
    <t>Ранжированный список участников школьного этапа всероссийской олимпиады школьников 
по  географии в  6  классах в 2026-2027 учебном году</t>
  </si>
  <si>
    <t>Ранжированный список участников школьного этапа всероссийской олимпиады школьников 
по география в  7  классах в 2026-2027 учебном году</t>
  </si>
  <si>
    <t>Ранжированный список участников школьного этапа всероссийской олимпиады школьников 
по географии в  8  классах в 2026-2027 учебном году</t>
  </si>
  <si>
    <t>Ранжированный список участников школьного этапа всероссийской олимпиады школьников 
по  географии в  10  классах в 2026-2027 учебном году</t>
  </si>
  <si>
    <t>Ранжированный список участников школьного этапа всероссийской олимпиады школьников 
по географии в  9  классах в 2026-2027 учебном году</t>
  </si>
  <si>
    <t>Ранжированный список участников школьного этапа всероссийской олимпиады школьников 
по географии в  11  классах в 2026-2027 учебном году</t>
  </si>
  <si>
    <t>МАОУ БГ №102 им.Р.Т.Бикбаева</t>
  </si>
  <si>
    <t>МАОУ "Школа №103"</t>
  </si>
  <si>
    <t>МАОУ "Школа №104 им.М. Шаймуратова"</t>
  </si>
  <si>
    <t>МАОУ «Школа №113 им.И.И.Рыбалко»</t>
  </si>
  <si>
    <t>МАОУ «Лицей №123»</t>
  </si>
  <si>
    <t>МАОУ №Лицей №123»</t>
  </si>
  <si>
    <t>ГБОУ "РПМГ №2 "СМАРТ""</t>
  </si>
  <si>
    <t>Демский район ГО г. Уфа РБ</t>
  </si>
  <si>
    <t>ГБОУ</t>
  </si>
  <si>
    <t>МАОУ "Лицей № 161"</t>
  </si>
  <si>
    <t>победитель</t>
  </si>
  <si>
    <t>максимальный балл: 120</t>
  </si>
  <si>
    <t>участник</t>
  </si>
  <si>
    <t>призер</t>
  </si>
  <si>
    <t>В</t>
  </si>
  <si>
    <t>Р</t>
  </si>
  <si>
    <t>Б</t>
  </si>
  <si>
    <t>С</t>
  </si>
  <si>
    <t>Х</t>
  </si>
  <si>
    <t>А</t>
  </si>
  <si>
    <t>К</t>
  </si>
  <si>
    <t>Д</t>
  </si>
  <si>
    <t>Н</t>
  </si>
  <si>
    <t>Ч</t>
  </si>
  <si>
    <t>Я</t>
  </si>
  <si>
    <t>Э</t>
  </si>
  <si>
    <t>И</t>
  </si>
  <si>
    <t>Т</t>
  </si>
  <si>
    <t>П</t>
  </si>
  <si>
    <t>Ю</t>
  </si>
  <si>
    <t>М</t>
  </si>
  <si>
    <t>Л</t>
  </si>
  <si>
    <t>Е</t>
  </si>
  <si>
    <t>З</t>
  </si>
  <si>
    <t>Ш</t>
  </si>
  <si>
    <t>Г</t>
  </si>
  <si>
    <t>У</t>
  </si>
  <si>
    <t>Ф</t>
  </si>
  <si>
    <t>О</t>
  </si>
  <si>
    <t>Ж</t>
  </si>
  <si>
    <t>Щ</t>
  </si>
  <si>
    <t>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</si>
</sst>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#,##0\ &quot;₽&quot;;\-#,##0\ &quot;₽&quot;"/>
    <numFmt numFmtId="43" formatCode="_-* #,##0.00\ _₽_-;\-* #,##0.00\ _₽_-;_-* &quot;-&quot;??\ _₽_-;_-@_-"/>
    <numFmt numFmtId="168" formatCode="#,##0&quot; ₽&quot;;\-#,##0&quot; ₽&quot;"/>
    <numFmt numFmtId="169" formatCode="_-* #,##0.00\ _₽_-;\-* #,##0.00\ _₽_-;_-* \-??\ _₽_-;_-@_-"/>
  </numFmts>
  <fonts count="4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u/>
      <sz val="10"/>
      <color indexed="12"/>
      <name val="Arial Cyr"/>
      <family val="2"/>
      <charset val="204"/>
    </font>
    <font>
      <u/>
      <sz val="5.4"/>
      <color indexed="12"/>
      <name val="Arial Cyr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Arimo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000000"/>
      <name val="Calibri"/>
      <scheme val="minor"/>
    </font>
    <font>
      <sz val="11"/>
      <name val="Calibri"/>
    </font>
    <font>
      <sz val="10"/>
      <color indexed="8"/>
      <name val="arial"/>
    </font>
    <font>
      <sz val="11"/>
      <color rgb="FF9C570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42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FF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</patternFill>
    </fill>
    <fill>
      <patternFill patternType="solid">
        <fgColor theme="0"/>
        <bgColor indexed="34"/>
      </patternFill>
    </fill>
    <fill>
      <patternFill patternType="solid">
        <fgColor rgb="FFFFEB9C"/>
        <bgColor indexed="64"/>
      </patternFill>
    </fill>
    <fill>
      <patternFill patternType="solid">
        <fgColor theme="0"/>
        <bgColor theme="4" tint="0.79998168889431442"/>
      </patternFill>
    </fill>
  </fills>
  <borders count="1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6">
    <xf numFmtId="0" fontId="0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8" fillId="0" borderId="0"/>
    <xf numFmtId="0" fontId="18" fillId="0" borderId="0" applyNumberFormat="0" applyFill="0" applyBorder="0" applyAlignment="0" applyProtection="0"/>
    <xf numFmtId="5" fontId="8" fillId="0" borderId="0" applyBorder="0" applyAlignment="0" applyProtection="0"/>
    <xf numFmtId="43" fontId="8" fillId="0" borderId="0" applyBorder="0" applyAlignment="0" applyProtection="0"/>
    <xf numFmtId="0" fontId="8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9" fillId="17" borderId="4" applyNumberFormat="0" applyAlignment="0" applyProtection="0"/>
    <xf numFmtId="0" fontId="20" fillId="18" borderId="5" applyNumberFormat="0" applyAlignment="0" applyProtection="0"/>
    <xf numFmtId="0" fontId="21" fillId="18" borderId="4" applyNumberFormat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19" borderId="10" applyNumberFormat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8" fillId="0" borderId="0"/>
    <xf numFmtId="0" fontId="16" fillId="0" borderId="0"/>
    <xf numFmtId="0" fontId="8" fillId="0" borderId="0"/>
    <xf numFmtId="0" fontId="3" fillId="0" borderId="0"/>
    <xf numFmtId="0" fontId="16" fillId="0" borderId="0"/>
    <xf numFmtId="0" fontId="7" fillId="0" borderId="0"/>
    <xf numFmtId="0" fontId="31" fillId="0" borderId="0"/>
    <xf numFmtId="0" fontId="32" fillId="21" borderId="0" applyNumberFormat="0" applyBorder="0" applyAlignment="0" applyProtection="0"/>
    <xf numFmtId="0" fontId="33" fillId="0" borderId="0" applyNumberFormat="0" applyFill="0" applyBorder="0" applyAlignment="0" applyProtection="0"/>
    <xf numFmtId="0" fontId="16" fillId="22" borderId="11" applyNumberFormat="0" applyFont="0" applyAlignment="0" applyProtection="0"/>
    <xf numFmtId="0" fontId="34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36" fillId="23" borderId="0" applyNumberFormat="0" applyBorder="0" applyAlignment="0" applyProtection="0"/>
    <xf numFmtId="0" fontId="42" fillId="0" borderId="0"/>
    <xf numFmtId="5" fontId="8" fillId="0" borderId="0" applyBorder="0" applyAlignment="0" applyProtection="0"/>
    <xf numFmtId="0" fontId="43" fillId="0" borderId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168" fontId="8" fillId="0" borderId="0" applyBorder="0" applyAlignment="0" applyProtection="0"/>
    <xf numFmtId="169" fontId="8" fillId="0" borderId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1" fillId="0" borderId="0"/>
    <xf numFmtId="0" fontId="11" fillId="0" borderId="0"/>
    <xf numFmtId="0" fontId="44" fillId="0" borderId="0"/>
    <xf numFmtId="0" fontId="3" fillId="36" borderId="1" applyNumberForma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5" fontId="8" fillId="0" borderId="0" applyBorder="0" applyAlignment="0" applyProtection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0" fontId="1" fillId="22" borderId="11" applyNumberFormat="0" applyFont="0" applyAlignment="0" applyProtection="0"/>
    <xf numFmtId="0" fontId="46" fillId="0" borderId="0"/>
    <xf numFmtId="0" fontId="45" fillId="40" borderId="0" applyNumberFormat="0" applyBorder="0" applyAlignment="0" applyProtection="0"/>
    <xf numFmtId="0" fontId="1" fillId="0" borderId="0"/>
    <xf numFmtId="0" fontId="1" fillId="0" borderId="0"/>
    <xf numFmtId="0" fontId="47" fillId="0" borderId="0"/>
  </cellStyleXfs>
  <cellXfs count="147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7" fillId="0" borderId="0" xfId="0" applyFont="1" applyFill="1" applyAlignment="1">
      <alignment horizontal="center" vertical="center"/>
    </xf>
    <xf numFmtId="0" fontId="40" fillId="0" borderId="0" xfId="0" applyFont="1" applyFill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41" fillId="0" borderId="0" xfId="0" applyFont="1" applyFill="1" applyBorder="1" applyAlignment="1"/>
    <xf numFmtId="0" fontId="0" fillId="24" borderId="0" xfId="0" applyFill="1" applyBorder="1" applyAlignment="1">
      <alignment horizontal="center" vertical="center"/>
    </xf>
    <xf numFmtId="0" fontId="6" fillId="24" borderId="0" xfId="0" applyFont="1" applyFill="1" applyAlignment="1">
      <alignment horizontal="center" vertical="center"/>
    </xf>
    <xf numFmtId="0" fontId="0" fillId="24" borderId="0" xfId="0" applyFill="1" applyAlignment="1">
      <alignment horizontal="center" vertical="center"/>
    </xf>
    <xf numFmtId="0" fontId="0" fillId="24" borderId="0" xfId="0" applyFill="1"/>
    <xf numFmtId="0" fontId="10" fillId="0" borderId="0" xfId="0" applyFont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/>
    <xf numFmtId="0" fontId="0" fillId="0" borderId="2" xfId="0" applyBorder="1"/>
    <xf numFmtId="0" fontId="6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/>
    </xf>
    <xf numFmtId="0" fontId="6" fillId="24" borderId="2" xfId="0" applyFont="1" applyFill="1" applyBorder="1" applyAlignment="1">
      <alignment horizontal="left" vertical="top"/>
    </xf>
    <xf numFmtId="0" fontId="6" fillId="24" borderId="2" xfId="0" applyFont="1" applyFill="1" applyBorder="1" applyAlignment="1">
      <alignment horizontal="left" vertical="top" wrapText="1"/>
    </xf>
    <xf numFmtId="0" fontId="37" fillId="24" borderId="2" xfId="0" applyFont="1" applyFill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38" fillId="24" borderId="2" xfId="0" applyFont="1" applyFill="1" applyBorder="1" applyAlignment="1">
      <alignment horizontal="left" vertical="top"/>
    </xf>
    <xf numFmtId="0" fontId="37" fillId="0" borderId="2" xfId="0" applyFont="1" applyBorder="1" applyAlignment="1">
      <alignment horizontal="left" vertical="top"/>
    </xf>
    <xf numFmtId="0" fontId="38" fillId="0" borderId="2" xfId="0" applyFont="1" applyBorder="1" applyAlignment="1">
      <alignment horizontal="left" vertical="top"/>
    </xf>
    <xf numFmtId="0" fontId="38" fillId="0" borderId="2" xfId="0" applyFont="1" applyFill="1" applyBorder="1" applyAlignment="1">
      <alignment horizontal="left" vertical="top"/>
    </xf>
    <xf numFmtId="0" fontId="38" fillId="26" borderId="2" xfId="0" applyFont="1" applyFill="1" applyBorder="1" applyAlignment="1">
      <alignment horizontal="left" vertical="top"/>
    </xf>
    <xf numFmtId="1" fontId="37" fillId="0" borderId="2" xfId="0" applyNumberFormat="1" applyFont="1" applyBorder="1" applyAlignment="1">
      <alignment horizontal="left" vertical="top"/>
    </xf>
    <xf numFmtId="0" fontId="6" fillId="37" borderId="2" xfId="0" applyFont="1" applyFill="1" applyBorder="1" applyAlignment="1">
      <alignment horizontal="left" vertical="top"/>
    </xf>
    <xf numFmtId="0" fontId="6" fillId="37" borderId="2" xfId="0" applyFont="1" applyFill="1" applyBorder="1" applyAlignment="1">
      <alignment horizontal="left" vertical="top" wrapText="1"/>
    </xf>
    <xf numFmtId="0" fontId="15" fillId="37" borderId="2" xfId="0" applyFont="1" applyFill="1" applyBorder="1" applyAlignment="1">
      <alignment horizontal="left" vertical="top"/>
    </xf>
    <xf numFmtId="0" fontId="15" fillId="0" borderId="2" xfId="0" applyFont="1" applyBorder="1" applyAlignment="1">
      <alignment horizontal="left" vertical="top"/>
    </xf>
    <xf numFmtId="0" fontId="15" fillId="0" borderId="2" xfId="0" applyFont="1" applyFill="1" applyBorder="1" applyAlignment="1">
      <alignment horizontal="left" vertical="top"/>
    </xf>
    <xf numFmtId="1" fontId="15" fillId="0" borderId="2" xfId="0" applyNumberFormat="1" applyFont="1" applyBorder="1" applyAlignment="1">
      <alignment horizontal="left" vertical="top"/>
    </xf>
    <xf numFmtId="0" fontId="6" fillId="0" borderId="2" xfId="51" applyNumberFormat="1" applyFont="1" applyBorder="1" applyAlignment="1">
      <alignment horizontal="left" vertical="top"/>
    </xf>
    <xf numFmtId="0" fontId="6" fillId="27" borderId="2" xfId="51" applyNumberFormat="1" applyFont="1" applyFill="1" applyBorder="1" applyAlignment="1">
      <alignment horizontal="left" vertical="top"/>
    </xf>
    <xf numFmtId="0" fontId="6" fillId="27" borderId="2" xfId="51" applyNumberFormat="1" applyFont="1" applyFill="1" applyBorder="1" applyAlignment="1">
      <alignment horizontal="left" vertical="top" wrapText="1"/>
    </xf>
    <xf numFmtId="0" fontId="38" fillId="27" borderId="2" xfId="51" applyNumberFormat="1" applyFont="1" applyFill="1" applyBorder="1" applyAlignment="1">
      <alignment horizontal="left" vertical="top"/>
    </xf>
    <xf numFmtId="0" fontId="37" fillId="0" borderId="2" xfId="49" applyFont="1" applyBorder="1" applyAlignment="1">
      <alignment horizontal="left" vertical="top"/>
    </xf>
    <xf numFmtId="0" fontId="38" fillId="25" borderId="2" xfId="0" applyFont="1" applyFill="1" applyBorder="1" applyAlignment="1">
      <alignment horizontal="left" vertical="top"/>
    </xf>
    <xf numFmtId="0" fontId="0" fillId="0" borderId="3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39" borderId="2" xfId="0" applyFont="1" applyFill="1" applyBorder="1" applyAlignment="1">
      <alignment horizontal="left"/>
    </xf>
    <xf numFmtId="0" fontId="0" fillId="0" borderId="0" xfId="0"/>
    <xf numFmtId="0" fontId="0" fillId="0" borderId="0" xfId="0" applyFill="1"/>
    <xf numFmtId="0" fontId="38" fillId="24" borderId="2" xfId="0" applyFont="1" applyFill="1" applyBorder="1" applyAlignment="1">
      <alignment horizontal="left" vertical="center"/>
    </xf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Fill="1"/>
    <xf numFmtId="0" fontId="6" fillId="24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/>
    </xf>
    <xf numFmtId="0" fontId="6" fillId="24" borderId="2" xfId="0" applyFont="1" applyFill="1" applyBorder="1" applyAlignment="1">
      <alignment horizontal="left"/>
    </xf>
    <xf numFmtId="0" fontId="37" fillId="24" borderId="2" xfId="0" applyFont="1" applyFill="1" applyBorder="1" applyAlignment="1">
      <alignment horizontal="left" vertical="center"/>
    </xf>
    <xf numFmtId="0" fontId="6" fillId="24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24" borderId="2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15" fillId="39" borderId="2" xfId="0" applyFont="1" applyFill="1" applyBorder="1" applyAlignment="1">
      <alignment horizontal="left" vertical="top"/>
    </xf>
    <xf numFmtId="0" fontId="6" fillId="39" borderId="2" xfId="0" applyFont="1" applyFill="1" applyBorder="1" applyAlignment="1">
      <alignment horizontal="left" vertical="top"/>
    </xf>
    <xf numFmtId="1" fontId="15" fillId="39" borderId="2" xfId="0" applyNumberFormat="1" applyFont="1" applyFill="1" applyBorder="1" applyAlignment="1">
      <alignment horizontal="left" vertical="top"/>
    </xf>
    <xf numFmtId="0" fontId="6" fillId="0" borderId="2" xfId="49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6" fillId="0" borderId="13" xfId="0" applyFont="1" applyFill="1" applyBorder="1" applyAlignment="1">
      <alignment horizontal="left" vertical="top"/>
    </xf>
    <xf numFmtId="0" fontId="6" fillId="24" borderId="13" xfId="0" applyFont="1" applyFill="1" applyBorder="1" applyAlignment="1">
      <alignment horizontal="left" vertical="top"/>
    </xf>
    <xf numFmtId="0" fontId="38" fillId="25" borderId="14" xfId="0" applyFont="1" applyFill="1" applyBorder="1" applyAlignment="1">
      <alignment horizontal="left" vertical="top"/>
    </xf>
    <xf numFmtId="0" fontId="38" fillId="0" borderId="14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6" fillId="24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left" vertical="top" wrapText="1"/>
    </xf>
    <xf numFmtId="1" fontId="6" fillId="0" borderId="2" xfId="0" applyNumberFormat="1" applyFont="1" applyBorder="1" applyAlignment="1">
      <alignment horizontal="left" vertical="top"/>
    </xf>
    <xf numFmtId="0" fontId="37" fillId="24" borderId="2" xfId="0" applyFont="1" applyFill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24" borderId="2" xfId="0" applyFont="1" applyFill="1" applyBorder="1" applyAlignment="1">
      <alignment horizontal="center" vertical="top"/>
    </xf>
    <xf numFmtId="0" fontId="6" fillId="38" borderId="2" xfId="35" applyFont="1" applyFill="1" applyBorder="1" applyAlignment="1">
      <alignment horizontal="center"/>
    </xf>
    <xf numFmtId="14" fontId="37" fillId="24" borderId="2" xfId="35" applyNumberFormat="1" applyFont="1" applyFill="1" applyBorder="1" applyAlignment="1">
      <alignment horizontal="center" wrapText="1"/>
    </xf>
    <xf numFmtId="0" fontId="37" fillId="24" borderId="2" xfId="35" applyFont="1" applyFill="1" applyBorder="1" applyAlignment="1">
      <alignment horizontal="center" wrapText="1"/>
    </xf>
    <xf numFmtId="0" fontId="6" fillId="41" borderId="2" xfId="35" applyFont="1" applyFill="1" applyBorder="1" applyAlignment="1">
      <alignment horizontal="center"/>
    </xf>
    <xf numFmtId="0" fontId="6" fillId="24" borderId="2" xfId="35" applyFont="1" applyFill="1" applyBorder="1" applyAlignment="1">
      <alignment horizontal="center"/>
    </xf>
    <xf numFmtId="0" fontId="6" fillId="24" borderId="2" xfId="35" applyFont="1" applyFill="1" applyBorder="1" applyAlignment="1">
      <alignment horizontal="center" wrapText="1"/>
    </xf>
    <xf numFmtId="14" fontId="6" fillId="24" borderId="2" xfId="35" applyNumberFormat="1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top"/>
    </xf>
    <xf numFmtId="0" fontId="38" fillId="26" borderId="2" xfId="0" applyFont="1" applyFill="1" applyBorder="1" applyAlignment="1">
      <alignment horizontal="center" vertical="top"/>
    </xf>
    <xf numFmtId="0" fontId="38" fillId="0" borderId="2" xfId="0" applyFont="1" applyFill="1" applyBorder="1" applyAlignment="1">
      <alignment horizontal="center" vertical="top"/>
    </xf>
    <xf numFmtId="0" fontId="38" fillId="0" borderId="2" xfId="0" applyFont="1" applyBorder="1" applyAlignment="1">
      <alignment horizontal="center" vertical="top"/>
    </xf>
    <xf numFmtId="49" fontId="6" fillId="24" borderId="2" xfId="0" applyNumberFormat="1" applyFont="1" applyFill="1" applyBorder="1" applyAlignment="1">
      <alignment horizontal="center" vertical="top"/>
    </xf>
    <xf numFmtId="0" fontId="37" fillId="0" borderId="2" xfId="0" applyFont="1" applyBorder="1" applyAlignment="1">
      <alignment horizontal="center" vertical="top"/>
    </xf>
    <xf numFmtId="0" fontId="15" fillId="0" borderId="2" xfId="0" applyFont="1" applyBorder="1" applyAlignment="1">
      <alignment horizontal="center" vertical="top"/>
    </xf>
    <xf numFmtId="0" fontId="6" fillId="39" borderId="2" xfId="0" applyFont="1" applyFill="1" applyBorder="1" applyAlignment="1">
      <alignment horizontal="center"/>
    </xf>
    <xf numFmtId="0" fontId="6" fillId="27" borderId="2" xfId="51" applyNumberFormat="1" applyFont="1" applyFill="1" applyBorder="1" applyAlignment="1">
      <alignment horizontal="center" vertical="top"/>
    </xf>
    <xf numFmtId="0" fontId="38" fillId="0" borderId="2" xfId="51" applyNumberFormat="1" applyFont="1" applyBorder="1" applyAlignment="1">
      <alignment horizontal="center" vertical="top"/>
    </xf>
    <xf numFmtId="0" fontId="6" fillId="0" borderId="2" xfId="51" applyNumberFormat="1" applyFont="1" applyBorder="1" applyAlignment="1">
      <alignment horizontal="center" vertical="top"/>
    </xf>
    <xf numFmtId="0" fontId="38" fillId="27" borderId="2" xfId="51" applyNumberFormat="1" applyFont="1" applyFill="1" applyBorder="1" applyAlignment="1">
      <alignment horizontal="center" vertical="top"/>
    </xf>
    <xf numFmtId="0" fontId="37" fillId="0" borderId="2" xfId="49" applyFont="1" applyBorder="1" applyAlignment="1">
      <alignment horizontal="center" vertical="top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6" fillId="41" borderId="2" xfId="0" applyFont="1" applyFill="1" applyBorder="1" applyAlignment="1">
      <alignment horizontal="center" vertical="top" wrapText="1"/>
    </xf>
    <xf numFmtId="0" fontId="6" fillId="41" borderId="2" xfId="0" applyFont="1" applyFill="1" applyBorder="1" applyAlignment="1">
      <alignment horizontal="center" vertical="top"/>
    </xf>
    <xf numFmtId="0" fontId="6" fillId="38" borderId="2" xfId="35" applyFont="1" applyFill="1" applyBorder="1" applyAlignment="1">
      <alignment horizontal="center" vertical="top"/>
    </xf>
    <xf numFmtId="0" fontId="6" fillId="41" borderId="2" xfId="35" applyFont="1" applyFill="1" applyBorder="1" applyAlignment="1">
      <alignment horizontal="center" vertical="top"/>
    </xf>
    <xf numFmtId="0" fontId="38" fillId="25" borderId="2" xfId="0" applyFont="1" applyFill="1" applyBorder="1" applyAlignment="1">
      <alignment horizontal="center" vertical="top"/>
    </xf>
    <xf numFmtId="0" fontId="15" fillId="39" borderId="2" xfId="0" applyFont="1" applyFill="1" applyBorder="1" applyAlignment="1">
      <alignment horizontal="center" vertical="top"/>
    </xf>
    <xf numFmtId="0" fontId="6" fillId="0" borderId="2" xfId="49" applyFont="1" applyBorder="1" applyAlignment="1">
      <alignment horizontal="center" vertical="top"/>
    </xf>
    <xf numFmtId="0" fontId="6" fillId="24" borderId="2" xfId="82" applyFont="1" applyFill="1" applyBorder="1" applyAlignment="1">
      <alignment horizontal="center"/>
    </xf>
    <xf numFmtId="0" fontId="6" fillId="24" borderId="2" xfId="0" applyFont="1" applyFill="1" applyBorder="1" applyAlignment="1">
      <alignment horizontal="center"/>
    </xf>
    <xf numFmtId="0" fontId="6" fillId="24" borderId="2" xfId="35" applyFont="1" applyFill="1" applyBorder="1" applyAlignment="1">
      <alignment horizontal="center" vertical="top"/>
    </xf>
    <xf numFmtId="14" fontId="6" fillId="24" borderId="2" xfId="35" applyNumberFormat="1" applyFont="1" applyFill="1" applyBorder="1" applyAlignment="1">
      <alignment horizontal="center" vertical="top" wrapText="1"/>
    </xf>
    <xf numFmtId="0" fontId="6" fillId="24" borderId="2" xfId="35" applyFont="1" applyFill="1" applyBorder="1" applyAlignment="1">
      <alignment horizontal="center" vertical="top" wrapText="1"/>
    </xf>
    <xf numFmtId="0" fontId="6" fillId="24" borderId="2" xfId="85" applyFont="1" applyFill="1" applyBorder="1" applyAlignment="1">
      <alignment horizontal="center" vertical="top"/>
    </xf>
    <xf numFmtId="0" fontId="6" fillId="24" borderId="2" xfId="82" applyFont="1" applyFill="1" applyBorder="1" applyAlignment="1">
      <alignment horizontal="center" vertical="top"/>
    </xf>
    <xf numFmtId="14" fontId="6" fillId="0" borderId="2" xfId="0" applyNumberFormat="1" applyFont="1" applyFill="1" applyBorder="1" applyAlignment="1">
      <alignment horizontal="center" vertical="top"/>
    </xf>
    <xf numFmtId="14" fontId="6" fillId="24" borderId="2" xfId="0" applyNumberFormat="1" applyFont="1" applyFill="1" applyBorder="1" applyAlignment="1">
      <alignment horizontal="center" vertical="top"/>
    </xf>
    <xf numFmtId="14" fontId="6" fillId="0" borderId="2" xfId="0" applyNumberFormat="1" applyFont="1" applyBorder="1" applyAlignment="1">
      <alignment horizontal="center" vertical="top"/>
    </xf>
    <xf numFmtId="14" fontId="38" fillId="25" borderId="2" xfId="0" applyNumberFormat="1" applyFont="1" applyFill="1" applyBorder="1" applyAlignment="1">
      <alignment horizontal="center" vertical="top"/>
    </xf>
    <xf numFmtId="14" fontId="38" fillId="0" borderId="2" xfId="0" applyNumberFormat="1" applyFont="1" applyFill="1" applyBorder="1" applyAlignment="1">
      <alignment horizontal="center" vertical="top"/>
    </xf>
    <xf numFmtId="14" fontId="37" fillId="24" borderId="2" xfId="0" applyNumberFormat="1" applyFont="1" applyFill="1" applyBorder="1" applyAlignment="1">
      <alignment horizontal="center" vertical="top"/>
    </xf>
    <xf numFmtId="0" fontId="6" fillId="0" borderId="13" xfId="0" applyFont="1" applyFill="1" applyBorder="1" applyAlignment="1">
      <alignment horizontal="center" vertical="top"/>
    </xf>
    <xf numFmtId="14" fontId="6" fillId="0" borderId="13" xfId="0" applyNumberFormat="1" applyFont="1" applyFill="1" applyBorder="1" applyAlignment="1">
      <alignment horizontal="center" vertical="top"/>
    </xf>
    <xf numFmtId="14" fontId="38" fillId="0" borderId="2" xfId="0" applyNumberFormat="1" applyFont="1" applyBorder="1" applyAlignment="1">
      <alignment horizontal="center" vertical="top"/>
    </xf>
    <xf numFmtId="14" fontId="38" fillId="26" borderId="2" xfId="0" applyNumberFormat="1" applyFont="1" applyFill="1" applyBorder="1" applyAlignment="1">
      <alignment horizontal="center" vertical="top"/>
    </xf>
    <xf numFmtId="14" fontId="37" fillId="0" borderId="2" xfId="0" applyNumberFormat="1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38" fillId="25" borderId="16" xfId="0" applyFont="1" applyFill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38" fillId="26" borderId="15" xfId="0" applyFont="1" applyFill="1" applyBorder="1" applyAlignment="1">
      <alignment horizontal="center" vertical="top"/>
    </xf>
    <xf numFmtId="0" fontId="6" fillId="0" borderId="15" xfId="0" applyFont="1" applyFill="1" applyBorder="1" applyAlignment="1">
      <alignment horizontal="center" vertical="top"/>
    </xf>
    <xf numFmtId="0" fontId="6" fillId="24" borderId="2" xfId="84" applyFont="1" applyFill="1" applyBorder="1" applyAlignment="1">
      <alignment horizontal="center" vertical="top"/>
    </xf>
    <xf numFmtId="0" fontId="6" fillId="24" borderId="2" xfId="83" applyFont="1" applyFill="1" applyBorder="1" applyAlignment="1">
      <alignment horizontal="center"/>
    </xf>
  </cellXfs>
  <cellStyles count="86">
    <cellStyle name="20% - Акцент1 2" xfId="1"/>
    <cellStyle name="20% - Акцент1 2 2" xfId="52"/>
    <cellStyle name="20% - Акцент1 2 3" xfId="71"/>
    <cellStyle name="20% - Акцент2 2" xfId="2"/>
    <cellStyle name="20% - Акцент2 2 2" xfId="53"/>
    <cellStyle name="20% - Акцент2 2 3" xfId="72"/>
    <cellStyle name="20% - Акцент3 2" xfId="3"/>
    <cellStyle name="20% - Акцент3 2 2" xfId="54"/>
    <cellStyle name="20% - Акцент3 2 3" xfId="73"/>
    <cellStyle name="20% - Акцент4 2" xfId="4"/>
    <cellStyle name="20% - Акцент4 2 2" xfId="55"/>
    <cellStyle name="20% - Акцент4 2 3" xfId="74"/>
    <cellStyle name="40% - Акцент3 2" xfId="5"/>
    <cellStyle name="40% - Акцент3 2 2" xfId="56"/>
    <cellStyle name="40% - Акцент3 2 3" xfId="75"/>
    <cellStyle name="60% - Акцент3 2" xfId="6"/>
    <cellStyle name="60% - Акцент3 2 2" xfId="57"/>
    <cellStyle name="60% - Акцент4 2" xfId="7"/>
    <cellStyle name="60% - Акцент4 2 2" xfId="58"/>
    <cellStyle name="60% - Акцент6 2" xfId="8"/>
    <cellStyle name="60% - Акцент6 2 2" xfId="59"/>
    <cellStyle name="Excel Built-in Normal 1" xfId="9"/>
    <cellStyle name="Hyperlink" xfId="10"/>
    <cellStyle name="TableStyleLight1" xfId="11"/>
    <cellStyle name="TableStyleLight1 2" xfId="12"/>
    <cellStyle name="TableStyleLight1 2 2" xfId="61"/>
    <cellStyle name="TableStyleLight1 3" xfId="13"/>
    <cellStyle name="TableStyleLight1 4" xfId="50"/>
    <cellStyle name="TableStyleLight1 5" xfId="60"/>
    <cellStyle name="TableStyleLight1 6" xfId="76"/>
    <cellStyle name="Акцент1" xfId="14" builtinId="29" customBuiltin="1"/>
    <cellStyle name="Акцент1 2" xfId="15"/>
    <cellStyle name="Акцент1 2 2" xfId="62"/>
    <cellStyle name="Акцент1 3" xfId="16"/>
    <cellStyle name="Акцент1 3 2" xfId="63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 1" xfId="78"/>
    <cellStyle name="Гиперссылка 2" xfId="25"/>
    <cellStyle name="Гиперссылка 2 2" xfId="64"/>
    <cellStyle name="Гиперссылка 3" xfId="26"/>
    <cellStyle name="Гиперссылка 3 2" xfId="65"/>
    <cellStyle name="Гиперссылка 4" xfId="27"/>
    <cellStyle name="Гиперссылка 4 2" xfId="66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Нейтральный 2" xfId="82"/>
    <cellStyle name="Обычный" xfId="0" builtinId="0"/>
    <cellStyle name="Обычный 10 6" xfId="36"/>
    <cellStyle name="Обычный 11 2" xfId="83"/>
    <cellStyle name="Обычный 11 8" xfId="84"/>
    <cellStyle name="Обычный 2" xfId="37"/>
    <cellStyle name="Обычный 2 10" xfId="38"/>
    <cellStyle name="Обычный 2 2" xfId="39"/>
    <cellStyle name="Обычный 2 3" xfId="67"/>
    <cellStyle name="Обычный 2 4" xfId="77"/>
    <cellStyle name="Обычный 3" xfId="40"/>
    <cellStyle name="Обычный 3 2" xfId="68"/>
    <cellStyle name="Обычный 3 3" xfId="79"/>
    <cellStyle name="Обычный 4" xfId="41"/>
    <cellStyle name="Обычный 5" xfId="42"/>
    <cellStyle name="Обычный 5 2" xfId="69"/>
    <cellStyle name="Обычный 5 3" xfId="81"/>
    <cellStyle name="Обычный 6" xfId="49"/>
    <cellStyle name="Обычный 7" xfId="51"/>
    <cellStyle name="Обычный 8" xfId="85"/>
    <cellStyle name="Плохой" xfId="43" builtinId="27" customBuiltin="1"/>
    <cellStyle name="Пояснение" xfId="44" builtinId="53" customBuiltin="1"/>
    <cellStyle name="Примечание 2" xfId="45"/>
    <cellStyle name="Примечание 2 2" xfId="70"/>
    <cellStyle name="Примечание 2 3" xfId="80"/>
    <cellStyle name="Связанная ячейка" xfId="46" builtinId="24" customBuiltin="1"/>
    <cellStyle name="Текст предупреждения" xfId="47" builtinId="11" customBuiltin="1"/>
    <cellStyle name="Хороший" xfId="4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R157"/>
  <sheetViews>
    <sheetView zoomScale="60" zoomScaleNormal="60" workbookViewId="0">
      <selection activeCell="Y20" sqref="Y20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44.140625" style="5" customWidth="1"/>
    <col min="7" max="7" width="8.85546875" style="6" customWidth="1"/>
    <col min="8" max="8" width="13.7109375" style="6" customWidth="1"/>
    <col min="9" max="9" width="12.28515625" style="6" customWidth="1"/>
  </cols>
  <sheetData>
    <row r="1" spans="1:18" ht="16.5" customHeight="1"/>
    <row r="2" spans="1:18" ht="16.5" customHeight="1">
      <c r="A2" s="108" t="s">
        <v>15</v>
      </c>
      <c r="B2" s="109"/>
      <c r="C2" s="109"/>
      <c r="D2" s="109"/>
      <c r="E2" s="109"/>
      <c r="F2" s="109"/>
      <c r="G2" s="109"/>
      <c r="H2" s="109"/>
      <c r="I2" s="109"/>
    </row>
    <row r="3" spans="1:18" ht="13.5" customHeight="1">
      <c r="A3" s="109"/>
      <c r="B3" s="109"/>
      <c r="C3" s="109"/>
      <c r="D3" s="109"/>
      <c r="E3" s="109"/>
      <c r="F3" s="109"/>
      <c r="G3" s="109"/>
      <c r="H3" s="109"/>
      <c r="I3" s="109"/>
    </row>
    <row r="4" spans="1:18" ht="16.5" hidden="1" customHeight="1">
      <c r="A4" s="109"/>
      <c r="B4" s="109"/>
      <c r="C4" s="109"/>
      <c r="D4" s="109"/>
      <c r="E4" s="109"/>
      <c r="F4" s="109"/>
      <c r="G4" s="109"/>
      <c r="H4" s="109"/>
      <c r="I4" s="109"/>
    </row>
    <row r="5" spans="1:18" ht="11.45" customHeight="1">
      <c r="A5" s="109"/>
      <c r="B5" s="109"/>
      <c r="C5" s="109"/>
      <c r="D5" s="109"/>
      <c r="E5" s="109"/>
      <c r="F5" s="109"/>
      <c r="G5" s="109"/>
      <c r="H5" s="109"/>
      <c r="I5" s="109"/>
      <c r="J5" s="10"/>
      <c r="K5" s="10"/>
      <c r="L5" s="10"/>
      <c r="M5" s="10"/>
      <c r="N5" s="10"/>
      <c r="O5" s="10"/>
      <c r="P5" s="10"/>
      <c r="Q5" s="10"/>
      <c r="R5" s="10"/>
    </row>
    <row r="6" spans="1:18" ht="28.5" customHeight="1">
      <c r="A6" s="112" t="s">
        <v>8</v>
      </c>
      <c r="B6" s="113"/>
      <c r="C6" s="19"/>
      <c r="J6" s="10"/>
      <c r="K6" s="10"/>
      <c r="L6" s="10"/>
      <c r="M6" s="10"/>
      <c r="N6" s="10"/>
      <c r="O6" s="10"/>
      <c r="P6" s="10"/>
      <c r="Q6" s="10"/>
      <c r="R6" s="10"/>
    </row>
    <row r="7" spans="1:18" ht="28.5" customHeight="1">
      <c r="A7" s="114" t="s">
        <v>9</v>
      </c>
      <c r="B7" s="111"/>
      <c r="C7" s="12" t="s">
        <v>13</v>
      </c>
      <c r="J7" s="10"/>
      <c r="K7" s="10"/>
      <c r="L7" s="10"/>
      <c r="M7" s="10"/>
      <c r="N7" s="10"/>
      <c r="O7" s="10"/>
      <c r="P7" s="10"/>
      <c r="Q7" s="10"/>
      <c r="R7" s="10"/>
    </row>
    <row r="8" spans="1:18" ht="28.5" customHeight="1">
      <c r="A8" s="114" t="s">
        <v>10</v>
      </c>
      <c r="B8" s="111"/>
      <c r="C8" s="12">
        <v>5</v>
      </c>
      <c r="J8" s="10"/>
      <c r="K8" s="10"/>
      <c r="L8" s="10"/>
      <c r="M8" s="10"/>
      <c r="N8" s="10"/>
      <c r="O8" s="10"/>
      <c r="P8" s="10"/>
      <c r="Q8" s="10"/>
      <c r="R8" s="10"/>
    </row>
    <row r="9" spans="1:18" ht="28.5" customHeight="1">
      <c r="A9" s="110" t="s">
        <v>11</v>
      </c>
      <c r="B9" s="111"/>
      <c r="C9" s="18"/>
      <c r="J9" s="8"/>
      <c r="K9" s="8"/>
      <c r="L9" s="11"/>
      <c r="M9" s="11"/>
      <c r="N9" s="10"/>
      <c r="O9" s="10"/>
      <c r="P9" s="10"/>
      <c r="Q9" s="10"/>
      <c r="R9" s="10"/>
    </row>
    <row r="10" spans="1:18" ht="16.5" customHeight="1">
      <c r="J10" s="9"/>
      <c r="K10" s="8"/>
      <c r="L10" s="11"/>
      <c r="M10" s="11"/>
      <c r="N10" s="10"/>
      <c r="O10" s="10"/>
      <c r="P10" s="10"/>
      <c r="Q10" s="10"/>
      <c r="R10" s="10"/>
    </row>
    <row r="11" spans="1:18" ht="66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3" t="s">
        <v>5</v>
      </c>
      <c r="G11" s="2" t="s">
        <v>7</v>
      </c>
      <c r="H11" s="2" t="s">
        <v>6</v>
      </c>
      <c r="I11" s="2" t="s">
        <v>12</v>
      </c>
      <c r="J11" s="8"/>
      <c r="K11" s="8"/>
      <c r="L11" s="11"/>
      <c r="M11" s="11"/>
      <c r="N11" s="10"/>
      <c r="O11" s="10"/>
      <c r="P11" s="10"/>
      <c r="Q11" s="10"/>
      <c r="R11" s="10"/>
    </row>
    <row r="12" spans="1:18" ht="15.75">
      <c r="A12" s="29">
        <v>1</v>
      </c>
      <c r="B12" s="33" t="s">
        <v>30</v>
      </c>
      <c r="C12" s="85" t="s">
        <v>36</v>
      </c>
      <c r="D12" s="85" t="s">
        <v>37</v>
      </c>
      <c r="E12" s="85" t="s">
        <v>37</v>
      </c>
      <c r="F12" s="29" t="s">
        <v>28</v>
      </c>
      <c r="G12" s="32">
        <v>5</v>
      </c>
      <c r="H12" s="30">
        <v>64</v>
      </c>
      <c r="I12" s="30" t="s">
        <v>32</v>
      </c>
      <c r="J12" s="12"/>
      <c r="K12" s="8"/>
      <c r="L12" s="11"/>
      <c r="M12" s="11"/>
      <c r="N12" s="10"/>
      <c r="O12" s="10"/>
      <c r="P12" s="10"/>
      <c r="Q12" s="10"/>
      <c r="R12" s="10"/>
    </row>
    <row r="13" spans="1:18" ht="15.75">
      <c r="A13" s="29">
        <v>2</v>
      </c>
      <c r="B13" s="33" t="s">
        <v>30</v>
      </c>
      <c r="C13" s="86" t="s">
        <v>38</v>
      </c>
      <c r="D13" s="86" t="s">
        <v>39</v>
      </c>
      <c r="E13" s="86" t="s">
        <v>39</v>
      </c>
      <c r="F13" s="29" t="s">
        <v>28</v>
      </c>
      <c r="G13" s="32">
        <v>5</v>
      </c>
      <c r="H13" s="30">
        <v>48</v>
      </c>
      <c r="I13" s="30" t="s">
        <v>34</v>
      </c>
      <c r="J13" s="14"/>
      <c r="K13" s="8"/>
      <c r="L13" s="11"/>
      <c r="M13" s="11"/>
      <c r="N13" s="10"/>
      <c r="O13" s="10"/>
      <c r="P13" s="10"/>
      <c r="Q13" s="10"/>
      <c r="R13" s="10"/>
    </row>
    <row r="14" spans="1:18" ht="15.75">
      <c r="A14" s="29">
        <v>3</v>
      </c>
      <c r="B14" s="33" t="s">
        <v>30</v>
      </c>
      <c r="C14" s="86" t="s">
        <v>40</v>
      </c>
      <c r="D14" s="86" t="s">
        <v>37</v>
      </c>
      <c r="E14" s="86" t="s">
        <v>41</v>
      </c>
      <c r="F14" s="29" t="s">
        <v>28</v>
      </c>
      <c r="G14" s="32">
        <v>5</v>
      </c>
      <c r="H14" s="30">
        <v>41</v>
      </c>
      <c r="I14" s="30" t="s">
        <v>34</v>
      </c>
      <c r="J14" s="8"/>
      <c r="K14" s="8"/>
      <c r="L14" s="11"/>
      <c r="M14" s="11"/>
      <c r="N14" s="10"/>
      <c r="O14" s="10"/>
      <c r="P14" s="10"/>
      <c r="Q14" s="10"/>
      <c r="R14" s="10"/>
    </row>
    <row r="15" spans="1:18" ht="15.75">
      <c r="A15" s="29">
        <v>4</v>
      </c>
      <c r="B15" s="33" t="s">
        <v>30</v>
      </c>
      <c r="C15" s="86" t="s">
        <v>38</v>
      </c>
      <c r="D15" s="86" t="s">
        <v>42</v>
      </c>
      <c r="E15" s="86" t="s">
        <v>43</v>
      </c>
      <c r="F15" s="69" t="s">
        <v>28</v>
      </c>
      <c r="G15" s="32">
        <v>5</v>
      </c>
      <c r="H15" s="30">
        <v>33</v>
      </c>
      <c r="I15" s="30" t="s">
        <v>34</v>
      </c>
      <c r="J15" s="15"/>
      <c r="K15" s="8"/>
      <c r="L15" s="11"/>
      <c r="M15" s="11"/>
      <c r="N15" s="10"/>
      <c r="O15" s="10"/>
      <c r="P15" s="10"/>
      <c r="Q15" s="10"/>
      <c r="R15" s="10"/>
    </row>
    <row r="16" spans="1:18" ht="15.75">
      <c r="A16" s="29">
        <v>5</v>
      </c>
      <c r="B16" s="33" t="s">
        <v>30</v>
      </c>
      <c r="C16" s="86" t="s">
        <v>40</v>
      </c>
      <c r="D16" s="87" t="s">
        <v>42</v>
      </c>
      <c r="E16" s="87" t="s">
        <v>44</v>
      </c>
      <c r="F16" s="69" t="s">
        <v>28</v>
      </c>
      <c r="G16" s="32">
        <v>5</v>
      </c>
      <c r="H16" s="30">
        <v>19</v>
      </c>
      <c r="I16" s="30" t="s">
        <v>34</v>
      </c>
      <c r="J16" s="13"/>
      <c r="K16" s="8"/>
      <c r="L16" s="11"/>
      <c r="M16" s="11"/>
      <c r="N16" s="10"/>
      <c r="O16" s="10"/>
      <c r="P16" s="10"/>
      <c r="Q16" s="10"/>
      <c r="R16" s="10"/>
    </row>
    <row r="17" spans="1:18" ht="15.75">
      <c r="A17" s="29">
        <v>6</v>
      </c>
      <c r="B17" s="33" t="s">
        <v>30</v>
      </c>
      <c r="C17" s="86" t="s">
        <v>45</v>
      </c>
      <c r="D17" s="86" t="s">
        <v>46</v>
      </c>
      <c r="E17" s="86" t="s">
        <v>39</v>
      </c>
      <c r="F17" s="29" t="s">
        <v>28</v>
      </c>
      <c r="G17" s="32">
        <v>5</v>
      </c>
      <c r="H17" s="30">
        <v>6</v>
      </c>
      <c r="I17" s="30" t="s">
        <v>34</v>
      </c>
      <c r="J17" s="15"/>
      <c r="K17" s="8"/>
      <c r="L17" s="11"/>
      <c r="M17" s="11"/>
      <c r="N17" s="10"/>
      <c r="O17" s="10"/>
      <c r="P17" s="10"/>
      <c r="Q17" s="10"/>
      <c r="R17" s="10"/>
    </row>
    <row r="18" spans="1:18" ht="15.75">
      <c r="A18" s="29">
        <v>7</v>
      </c>
      <c r="B18" s="29" t="s">
        <v>29</v>
      </c>
      <c r="C18" s="88" t="s">
        <v>40</v>
      </c>
      <c r="D18" s="88" t="s">
        <v>47</v>
      </c>
      <c r="E18" s="88" t="s">
        <v>43</v>
      </c>
      <c r="F18" s="65" t="s">
        <v>31</v>
      </c>
      <c r="G18" s="32">
        <v>5</v>
      </c>
      <c r="H18" s="63">
        <v>43</v>
      </c>
      <c r="I18" s="67" t="s">
        <v>34</v>
      </c>
      <c r="J18" s="15"/>
      <c r="K18" s="8"/>
      <c r="L18" s="11"/>
      <c r="M18" s="11"/>
      <c r="N18" s="10"/>
      <c r="O18" s="10"/>
      <c r="P18" s="10"/>
      <c r="Q18" s="10"/>
      <c r="R18" s="10"/>
    </row>
    <row r="19" spans="1:18" ht="15.75">
      <c r="A19" s="29">
        <v>8</v>
      </c>
      <c r="B19" s="29" t="s">
        <v>29</v>
      </c>
      <c r="C19" s="89" t="s">
        <v>42</v>
      </c>
      <c r="D19" s="90" t="s">
        <v>41</v>
      </c>
      <c r="E19" s="90" t="s">
        <v>44</v>
      </c>
      <c r="F19" s="65" t="s">
        <v>31</v>
      </c>
      <c r="G19" s="32">
        <v>5</v>
      </c>
      <c r="H19" s="67">
        <v>39</v>
      </c>
      <c r="I19" s="67" t="s">
        <v>34</v>
      </c>
      <c r="J19" s="9"/>
      <c r="K19" s="8"/>
      <c r="L19" s="11"/>
      <c r="M19" s="11"/>
      <c r="N19" s="10"/>
      <c r="O19" s="10"/>
      <c r="P19" s="10"/>
      <c r="Q19" s="10"/>
      <c r="R19" s="10"/>
    </row>
    <row r="20" spans="1:18" ht="15.75">
      <c r="A20" s="29">
        <v>9</v>
      </c>
      <c r="B20" s="29" t="s">
        <v>29</v>
      </c>
      <c r="C20" s="91" t="s">
        <v>48</v>
      </c>
      <c r="D20" s="91" t="s">
        <v>49</v>
      </c>
      <c r="E20" s="91" t="s">
        <v>37</v>
      </c>
      <c r="F20" s="65" t="s">
        <v>31</v>
      </c>
      <c r="G20" s="32">
        <v>5</v>
      </c>
      <c r="H20" s="67">
        <v>28</v>
      </c>
      <c r="I20" s="67" t="s">
        <v>34</v>
      </c>
      <c r="J20" s="14"/>
      <c r="K20" s="8"/>
      <c r="L20" s="11"/>
      <c r="M20" s="11"/>
      <c r="N20" s="10"/>
      <c r="O20" s="10"/>
      <c r="P20" s="10"/>
      <c r="Q20" s="10"/>
      <c r="R20" s="10"/>
    </row>
    <row r="21" spans="1:18" ht="15.75">
      <c r="A21" s="29">
        <v>10</v>
      </c>
      <c r="B21" s="29" t="s">
        <v>29</v>
      </c>
      <c r="C21" s="92" t="s">
        <v>36</v>
      </c>
      <c r="D21" s="93" t="s">
        <v>41</v>
      </c>
      <c r="E21" s="92" t="s">
        <v>48</v>
      </c>
      <c r="F21" s="65" t="s">
        <v>31</v>
      </c>
      <c r="G21" s="32">
        <v>5</v>
      </c>
      <c r="H21" s="67">
        <v>20</v>
      </c>
      <c r="I21" s="67" t="s">
        <v>34</v>
      </c>
      <c r="J21" s="8"/>
      <c r="K21" s="8"/>
      <c r="L21" s="11"/>
      <c r="M21" s="11"/>
      <c r="N21" s="10"/>
      <c r="O21" s="10"/>
      <c r="P21" s="10"/>
      <c r="Q21" s="10"/>
      <c r="R21" s="10"/>
    </row>
    <row r="22" spans="1:18" ht="15.75">
      <c r="A22" s="29">
        <v>11</v>
      </c>
      <c r="B22" s="29" t="s">
        <v>29</v>
      </c>
      <c r="C22" s="94" t="s">
        <v>42</v>
      </c>
      <c r="D22" s="93" t="s">
        <v>43</v>
      </c>
      <c r="E22" s="93" t="s">
        <v>48</v>
      </c>
      <c r="F22" s="65" t="s">
        <v>31</v>
      </c>
      <c r="G22" s="32">
        <v>5</v>
      </c>
      <c r="H22" s="67">
        <v>7</v>
      </c>
      <c r="I22" s="67" t="s">
        <v>34</v>
      </c>
      <c r="J22" s="13"/>
      <c r="K22" s="8"/>
      <c r="L22" s="11"/>
      <c r="M22" s="11"/>
      <c r="N22" s="10"/>
      <c r="O22" s="10"/>
      <c r="P22" s="10"/>
      <c r="Q22" s="10"/>
      <c r="R22" s="10"/>
    </row>
    <row r="23" spans="1:18" ht="15.75">
      <c r="A23" s="29">
        <v>12</v>
      </c>
      <c r="B23" s="29" t="s">
        <v>29</v>
      </c>
      <c r="C23" s="92" t="s">
        <v>39</v>
      </c>
      <c r="D23" s="92" t="s">
        <v>43</v>
      </c>
      <c r="E23" s="92" t="s">
        <v>47</v>
      </c>
      <c r="F23" s="65" t="s">
        <v>31</v>
      </c>
      <c r="G23" s="32">
        <v>5</v>
      </c>
      <c r="H23" s="67">
        <v>6</v>
      </c>
      <c r="I23" s="63" t="s">
        <v>34</v>
      </c>
      <c r="J23" s="8"/>
      <c r="K23" s="8"/>
      <c r="L23" s="11"/>
      <c r="M23" s="11"/>
      <c r="N23" s="10"/>
      <c r="O23" s="10"/>
      <c r="P23" s="10"/>
      <c r="Q23" s="10"/>
      <c r="R23" s="10"/>
    </row>
    <row r="24" spans="1:18" s="23" customFormat="1" ht="15.75">
      <c r="A24" s="29">
        <v>13</v>
      </c>
      <c r="B24" s="29" t="s">
        <v>29</v>
      </c>
      <c r="C24" s="86" t="s">
        <v>42</v>
      </c>
      <c r="D24" s="86" t="s">
        <v>39</v>
      </c>
      <c r="E24" s="86" t="s">
        <v>41</v>
      </c>
      <c r="F24" s="29" t="s">
        <v>14</v>
      </c>
      <c r="G24" s="32">
        <v>5</v>
      </c>
      <c r="H24" s="69">
        <v>32</v>
      </c>
      <c r="I24" s="30" t="s">
        <v>34</v>
      </c>
      <c r="J24" s="20"/>
      <c r="K24" s="21"/>
      <c r="L24" s="22"/>
      <c r="M24" s="22"/>
    </row>
    <row r="25" spans="1:18" ht="15.75">
      <c r="A25" s="29">
        <v>14</v>
      </c>
      <c r="B25" s="29" t="s">
        <v>29</v>
      </c>
      <c r="C25" s="85" t="s">
        <v>38</v>
      </c>
      <c r="D25" s="85" t="s">
        <v>43</v>
      </c>
      <c r="E25" s="85" t="s">
        <v>50</v>
      </c>
      <c r="F25" s="29" t="s">
        <v>14</v>
      </c>
      <c r="G25" s="32">
        <v>5</v>
      </c>
      <c r="H25" s="30">
        <v>12</v>
      </c>
      <c r="I25" s="30" t="s">
        <v>34</v>
      </c>
      <c r="J25" s="8"/>
      <c r="K25" s="8"/>
      <c r="L25" s="11"/>
      <c r="M25" s="11"/>
      <c r="N25" s="10"/>
      <c r="O25" s="10"/>
      <c r="P25" s="10"/>
      <c r="Q25" s="10"/>
      <c r="R25" s="10"/>
    </row>
    <row r="26" spans="1:18" ht="15.75">
      <c r="A26" s="29">
        <v>15</v>
      </c>
      <c r="B26" s="29" t="s">
        <v>29</v>
      </c>
      <c r="C26" s="86" t="s">
        <v>44</v>
      </c>
      <c r="D26" s="86" t="s">
        <v>41</v>
      </c>
      <c r="E26" s="86" t="s">
        <v>48</v>
      </c>
      <c r="F26" s="29" t="s">
        <v>14</v>
      </c>
      <c r="G26" s="32">
        <v>5</v>
      </c>
      <c r="H26" s="30">
        <v>11</v>
      </c>
      <c r="I26" s="30" t="s">
        <v>34</v>
      </c>
      <c r="J26" s="8"/>
      <c r="K26" s="8"/>
      <c r="L26" s="11"/>
      <c r="M26" s="11"/>
      <c r="N26" s="10"/>
      <c r="O26" s="10"/>
      <c r="P26" s="10"/>
      <c r="Q26" s="10"/>
      <c r="R26" s="10"/>
    </row>
    <row r="27" spans="1:18" ht="15.75">
      <c r="A27" s="29">
        <v>16</v>
      </c>
      <c r="B27" s="29" t="s">
        <v>29</v>
      </c>
      <c r="C27" s="95" t="s">
        <v>41</v>
      </c>
      <c r="D27" s="95" t="s">
        <v>41</v>
      </c>
      <c r="E27" s="95" t="s">
        <v>36</v>
      </c>
      <c r="F27" s="29" t="s">
        <v>14</v>
      </c>
      <c r="G27" s="32">
        <v>5</v>
      </c>
      <c r="H27" s="30">
        <v>5</v>
      </c>
      <c r="I27" s="30" t="s">
        <v>34</v>
      </c>
      <c r="J27" s="15"/>
      <c r="K27" s="8"/>
      <c r="L27" s="11"/>
      <c r="M27" s="11"/>
      <c r="N27" s="10"/>
      <c r="O27" s="10"/>
      <c r="P27" s="10"/>
      <c r="Q27" s="10"/>
      <c r="R27" s="10"/>
    </row>
    <row r="28" spans="1:18" ht="15.75">
      <c r="A28" s="29">
        <v>17</v>
      </c>
      <c r="B28" s="29" t="s">
        <v>29</v>
      </c>
      <c r="C28" s="86" t="s">
        <v>51</v>
      </c>
      <c r="D28" s="86" t="s">
        <v>37</v>
      </c>
      <c r="E28" s="86" t="s">
        <v>37</v>
      </c>
      <c r="F28" s="29" t="s">
        <v>14</v>
      </c>
      <c r="G28" s="32">
        <v>5</v>
      </c>
      <c r="H28" s="30">
        <v>0</v>
      </c>
      <c r="I28" s="69" t="s">
        <v>34</v>
      </c>
      <c r="J28" s="15"/>
      <c r="K28" s="8"/>
      <c r="L28" s="15"/>
      <c r="M28" s="15"/>
      <c r="N28" s="10"/>
      <c r="O28" s="10"/>
      <c r="P28" s="10"/>
      <c r="Q28" s="10"/>
      <c r="R28" s="10"/>
    </row>
    <row r="29" spans="1:18" ht="15.75">
      <c r="A29" s="29">
        <v>18</v>
      </c>
      <c r="B29" s="29" t="s">
        <v>29</v>
      </c>
      <c r="C29" s="87" t="s">
        <v>49</v>
      </c>
      <c r="D29" s="87" t="s">
        <v>42</v>
      </c>
      <c r="E29" s="87" t="s">
        <v>37</v>
      </c>
      <c r="F29" s="29" t="s">
        <v>14</v>
      </c>
      <c r="G29" s="32">
        <v>5</v>
      </c>
      <c r="H29" s="30">
        <v>0</v>
      </c>
      <c r="I29" s="69" t="s">
        <v>34</v>
      </c>
      <c r="J29" s="14"/>
      <c r="K29" s="8"/>
      <c r="L29" s="15"/>
      <c r="M29" s="15"/>
      <c r="N29" s="10"/>
      <c r="O29" s="10"/>
      <c r="P29" s="10"/>
      <c r="Q29" s="10"/>
      <c r="R29" s="10"/>
    </row>
    <row r="30" spans="1:18" ht="15.75">
      <c r="A30" s="29">
        <v>19</v>
      </c>
      <c r="B30" s="29" t="s">
        <v>29</v>
      </c>
      <c r="C30" s="86" t="s">
        <v>41</v>
      </c>
      <c r="D30" s="86" t="s">
        <v>41</v>
      </c>
      <c r="E30" s="86" t="s">
        <v>41</v>
      </c>
      <c r="F30" s="29" t="s">
        <v>23</v>
      </c>
      <c r="G30" s="32">
        <v>5</v>
      </c>
      <c r="H30" s="30">
        <v>18</v>
      </c>
      <c r="I30" s="30" t="s">
        <v>34</v>
      </c>
      <c r="J30" s="14"/>
      <c r="K30" s="8"/>
      <c r="L30" s="15"/>
      <c r="M30" s="15"/>
      <c r="N30" s="10"/>
      <c r="O30" s="10"/>
      <c r="P30" s="10"/>
      <c r="Q30" s="10"/>
      <c r="R30" s="10"/>
    </row>
    <row r="31" spans="1:18" ht="15.75">
      <c r="A31" s="29">
        <v>20</v>
      </c>
      <c r="B31" s="29" t="s">
        <v>29</v>
      </c>
      <c r="C31" s="86" t="s">
        <v>44</v>
      </c>
      <c r="D31" s="86" t="s">
        <v>38</v>
      </c>
      <c r="E31" s="86" t="s">
        <v>38</v>
      </c>
      <c r="F31" s="29" t="s">
        <v>23</v>
      </c>
      <c r="G31" s="32">
        <v>5</v>
      </c>
      <c r="H31" s="34">
        <v>7</v>
      </c>
      <c r="I31" s="30" t="s">
        <v>34</v>
      </c>
      <c r="J31" s="8"/>
      <c r="K31" s="16"/>
      <c r="L31" s="17"/>
      <c r="M31" s="17"/>
      <c r="N31" s="10"/>
      <c r="O31" s="10"/>
      <c r="P31" s="10"/>
      <c r="Q31" s="10"/>
      <c r="R31" s="10"/>
    </row>
    <row r="32" spans="1:18" ht="15.75">
      <c r="A32" s="29">
        <v>21</v>
      </c>
      <c r="B32" s="29" t="s">
        <v>29</v>
      </c>
      <c r="C32" s="86" t="s">
        <v>52</v>
      </c>
      <c r="D32" s="86" t="s">
        <v>43</v>
      </c>
      <c r="E32" s="86" t="s">
        <v>53</v>
      </c>
      <c r="F32" s="29" t="s">
        <v>23</v>
      </c>
      <c r="G32" s="32">
        <v>5</v>
      </c>
      <c r="H32" s="32">
        <v>2</v>
      </c>
      <c r="I32" s="30" t="s">
        <v>34</v>
      </c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5.75">
      <c r="A33" s="29">
        <v>22</v>
      </c>
      <c r="B33" s="29" t="s">
        <v>29</v>
      </c>
      <c r="C33" s="86" t="s">
        <v>43</v>
      </c>
      <c r="D33" s="86" t="s">
        <v>36</v>
      </c>
      <c r="E33" s="86" t="s">
        <v>37</v>
      </c>
      <c r="F33" s="29" t="s">
        <v>23</v>
      </c>
      <c r="G33" s="32">
        <v>5</v>
      </c>
      <c r="H33" s="69">
        <v>0</v>
      </c>
      <c r="I33" s="30" t="s">
        <v>34</v>
      </c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5.75">
      <c r="A34" s="29">
        <v>23</v>
      </c>
      <c r="B34" s="29" t="s">
        <v>29</v>
      </c>
      <c r="C34" s="86" t="s">
        <v>38</v>
      </c>
      <c r="D34" s="86" t="s">
        <v>50</v>
      </c>
      <c r="E34" s="86" t="s">
        <v>36</v>
      </c>
      <c r="F34" s="29" t="s">
        <v>23</v>
      </c>
      <c r="G34" s="32">
        <v>5</v>
      </c>
      <c r="H34" s="69">
        <v>0</v>
      </c>
      <c r="I34" s="69" t="s">
        <v>34</v>
      </c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5.75">
      <c r="A35" s="29">
        <v>24</v>
      </c>
      <c r="B35" s="29" t="s">
        <v>29</v>
      </c>
      <c r="C35" s="86" t="s">
        <v>41</v>
      </c>
      <c r="D35" s="86" t="s">
        <v>52</v>
      </c>
      <c r="E35" s="86" t="s">
        <v>41</v>
      </c>
      <c r="F35" s="29" t="s">
        <v>23</v>
      </c>
      <c r="G35" s="32">
        <v>5</v>
      </c>
      <c r="H35" s="69">
        <v>0</v>
      </c>
      <c r="I35" s="69" t="s">
        <v>34</v>
      </c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5.75">
      <c r="A36" s="29">
        <v>25</v>
      </c>
      <c r="B36" s="29" t="s">
        <v>29</v>
      </c>
      <c r="C36" s="86" t="s">
        <v>48</v>
      </c>
      <c r="D36" s="86" t="s">
        <v>37</v>
      </c>
      <c r="E36" s="86" t="s">
        <v>37</v>
      </c>
      <c r="F36" s="29" t="s">
        <v>23</v>
      </c>
      <c r="G36" s="32">
        <v>5</v>
      </c>
      <c r="H36" s="69">
        <v>0</v>
      </c>
      <c r="I36" s="69" t="s">
        <v>34</v>
      </c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5.75">
      <c r="A37" s="29">
        <v>26</v>
      </c>
      <c r="B37" s="29" t="s">
        <v>29</v>
      </c>
      <c r="C37" s="86" t="s">
        <v>53</v>
      </c>
      <c r="D37" s="86" t="s">
        <v>43</v>
      </c>
      <c r="E37" s="86" t="s">
        <v>44</v>
      </c>
      <c r="F37" s="29" t="s">
        <v>23</v>
      </c>
      <c r="G37" s="32">
        <v>5</v>
      </c>
      <c r="H37" s="69">
        <v>0</v>
      </c>
      <c r="I37" s="69" t="s">
        <v>34</v>
      </c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5.75">
      <c r="A38" s="29">
        <v>27</v>
      </c>
      <c r="B38" s="29" t="s">
        <v>29</v>
      </c>
      <c r="C38" s="86" t="s">
        <v>53</v>
      </c>
      <c r="D38" s="86" t="s">
        <v>36</v>
      </c>
      <c r="E38" s="86" t="s">
        <v>41</v>
      </c>
      <c r="F38" s="29" t="s">
        <v>23</v>
      </c>
      <c r="G38" s="32">
        <v>5</v>
      </c>
      <c r="H38" s="69">
        <v>0</v>
      </c>
      <c r="I38" s="69" t="s">
        <v>34</v>
      </c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5.75">
      <c r="A39" s="29">
        <v>28</v>
      </c>
      <c r="B39" s="29" t="s">
        <v>29</v>
      </c>
      <c r="C39" s="86" t="s">
        <v>50</v>
      </c>
      <c r="D39" s="86" t="s">
        <v>41</v>
      </c>
      <c r="E39" s="86" t="s">
        <v>50</v>
      </c>
      <c r="F39" s="29" t="s">
        <v>23</v>
      </c>
      <c r="G39" s="32">
        <v>5</v>
      </c>
      <c r="H39" s="69">
        <v>0</v>
      </c>
      <c r="I39" s="69" t="s">
        <v>34</v>
      </c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5.75">
      <c r="A40" s="29">
        <v>29</v>
      </c>
      <c r="B40" s="29" t="s">
        <v>29</v>
      </c>
      <c r="C40" s="86" t="s">
        <v>48</v>
      </c>
      <c r="D40" s="86" t="s">
        <v>41</v>
      </c>
      <c r="E40" s="86" t="s">
        <v>53</v>
      </c>
      <c r="F40" s="69" t="s">
        <v>24</v>
      </c>
      <c r="G40" s="32">
        <v>5</v>
      </c>
      <c r="H40" s="69">
        <v>54</v>
      </c>
      <c r="I40" s="69" t="s">
        <v>34</v>
      </c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5.75">
      <c r="A41" s="29">
        <v>30</v>
      </c>
      <c r="B41" s="29" t="s">
        <v>29</v>
      </c>
      <c r="C41" s="85" t="s">
        <v>38</v>
      </c>
      <c r="D41" s="85" t="s">
        <v>52</v>
      </c>
      <c r="E41" s="85" t="s">
        <v>47</v>
      </c>
      <c r="F41" s="32" t="s">
        <v>24</v>
      </c>
      <c r="G41" s="32">
        <v>5</v>
      </c>
      <c r="H41" s="69">
        <v>53</v>
      </c>
      <c r="I41" s="69" t="s">
        <v>34</v>
      </c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5.75">
      <c r="A42" s="29">
        <v>31</v>
      </c>
      <c r="B42" s="29" t="s">
        <v>29</v>
      </c>
      <c r="C42" s="87" t="s">
        <v>42</v>
      </c>
      <c r="D42" s="87" t="s">
        <v>37</v>
      </c>
      <c r="E42" s="87" t="s">
        <v>37</v>
      </c>
      <c r="F42" s="30" t="s">
        <v>24</v>
      </c>
      <c r="G42" s="32">
        <v>5</v>
      </c>
      <c r="H42" s="69">
        <v>36</v>
      </c>
      <c r="I42" s="69" t="s">
        <v>34</v>
      </c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5.75">
      <c r="A43" s="29">
        <v>32</v>
      </c>
      <c r="B43" s="29" t="s">
        <v>29</v>
      </c>
      <c r="C43" s="86" t="s">
        <v>36</v>
      </c>
      <c r="D43" s="86" t="s">
        <v>41</v>
      </c>
      <c r="E43" s="86" t="s">
        <v>41</v>
      </c>
      <c r="F43" s="33" t="s">
        <v>24</v>
      </c>
      <c r="G43" s="32">
        <v>5</v>
      </c>
      <c r="H43" s="32">
        <v>31</v>
      </c>
      <c r="I43" s="69" t="s">
        <v>34</v>
      </c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5.75">
      <c r="A44" s="29">
        <v>33</v>
      </c>
      <c r="B44" s="29" t="s">
        <v>29</v>
      </c>
      <c r="C44" s="95" t="s">
        <v>42</v>
      </c>
      <c r="D44" s="95" t="s">
        <v>41</v>
      </c>
      <c r="E44" s="95" t="s">
        <v>41</v>
      </c>
      <c r="F44" s="29" t="s">
        <v>24</v>
      </c>
      <c r="G44" s="32">
        <v>5</v>
      </c>
      <c r="H44" s="69">
        <v>20</v>
      </c>
      <c r="I44" s="69" t="s">
        <v>34</v>
      </c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5.75">
      <c r="A45" s="29">
        <v>34</v>
      </c>
      <c r="B45" s="29" t="s">
        <v>29</v>
      </c>
      <c r="C45" s="87" t="s">
        <v>52</v>
      </c>
      <c r="D45" s="87" t="s">
        <v>43</v>
      </c>
      <c r="E45" s="87" t="s">
        <v>53</v>
      </c>
      <c r="F45" s="69" t="s">
        <v>24</v>
      </c>
      <c r="G45" s="32">
        <v>5</v>
      </c>
      <c r="H45" s="69">
        <v>20</v>
      </c>
      <c r="I45" s="69" t="s">
        <v>34</v>
      </c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5.75">
      <c r="A46" s="29">
        <v>35</v>
      </c>
      <c r="B46" s="29" t="s">
        <v>29</v>
      </c>
      <c r="C46" s="86" t="s">
        <v>42</v>
      </c>
      <c r="D46" s="86" t="s">
        <v>43</v>
      </c>
      <c r="E46" s="86" t="s">
        <v>50</v>
      </c>
      <c r="F46" s="69" t="s">
        <v>24</v>
      </c>
      <c r="G46" s="32">
        <v>5</v>
      </c>
      <c r="H46" s="69">
        <v>15</v>
      </c>
      <c r="I46" s="69" t="s">
        <v>34</v>
      </c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5.75">
      <c r="A47" s="29">
        <v>36</v>
      </c>
      <c r="B47" s="29" t="s">
        <v>29</v>
      </c>
      <c r="C47" s="86" t="s">
        <v>41</v>
      </c>
      <c r="D47" s="86" t="s">
        <v>54</v>
      </c>
      <c r="E47" s="86" t="s">
        <v>39</v>
      </c>
      <c r="F47" s="33" t="s">
        <v>24</v>
      </c>
      <c r="G47" s="32">
        <v>5</v>
      </c>
      <c r="H47" s="29">
        <v>15</v>
      </c>
      <c r="I47" s="69" t="s">
        <v>34</v>
      </c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5.75">
      <c r="A48" s="29">
        <v>37</v>
      </c>
      <c r="B48" s="29" t="s">
        <v>29</v>
      </c>
      <c r="C48" s="87" t="s">
        <v>42</v>
      </c>
      <c r="D48" s="87" t="s">
        <v>55</v>
      </c>
      <c r="E48" s="87" t="s">
        <v>39</v>
      </c>
      <c r="F48" s="69" t="s">
        <v>24</v>
      </c>
      <c r="G48" s="32">
        <v>5</v>
      </c>
      <c r="H48" s="69">
        <v>13</v>
      </c>
      <c r="I48" s="69" t="s">
        <v>34</v>
      </c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5.75">
      <c r="A49" s="29">
        <v>38</v>
      </c>
      <c r="B49" s="29" t="s">
        <v>29</v>
      </c>
      <c r="C49" s="86" t="s">
        <v>52</v>
      </c>
      <c r="D49" s="86" t="s">
        <v>41</v>
      </c>
      <c r="E49" s="86" t="s">
        <v>41</v>
      </c>
      <c r="F49" s="69" t="s">
        <v>24</v>
      </c>
      <c r="G49" s="32">
        <v>5</v>
      </c>
      <c r="H49" s="33">
        <v>13</v>
      </c>
      <c r="I49" s="69" t="s">
        <v>34</v>
      </c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5.75">
      <c r="A50" s="29">
        <v>39</v>
      </c>
      <c r="B50" s="29" t="s">
        <v>29</v>
      </c>
      <c r="C50" s="96" t="s">
        <v>52</v>
      </c>
      <c r="D50" s="96" t="s">
        <v>37</v>
      </c>
      <c r="E50" s="96" t="s">
        <v>37</v>
      </c>
      <c r="F50" s="38" t="s">
        <v>24</v>
      </c>
      <c r="G50" s="32">
        <v>5</v>
      </c>
      <c r="H50" s="69">
        <v>6</v>
      </c>
      <c r="I50" s="69" t="s">
        <v>34</v>
      </c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5.75">
      <c r="A51" s="29">
        <v>40</v>
      </c>
      <c r="B51" s="29" t="s">
        <v>29</v>
      </c>
      <c r="C51" s="97" t="s">
        <v>56</v>
      </c>
      <c r="D51" s="97" t="s">
        <v>46</v>
      </c>
      <c r="E51" s="86" t="s">
        <v>44</v>
      </c>
      <c r="F51" s="29" t="s">
        <v>24</v>
      </c>
      <c r="G51" s="32">
        <v>5</v>
      </c>
      <c r="H51" s="34">
        <v>5</v>
      </c>
      <c r="I51" s="69" t="s">
        <v>34</v>
      </c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5.75">
      <c r="A52" s="29">
        <v>41</v>
      </c>
      <c r="B52" s="29" t="s">
        <v>29</v>
      </c>
      <c r="C52" s="97" t="s">
        <v>48</v>
      </c>
      <c r="D52" s="97" t="s">
        <v>41</v>
      </c>
      <c r="E52" s="97" t="s">
        <v>47</v>
      </c>
      <c r="F52" s="69" t="s">
        <v>24</v>
      </c>
      <c r="G52" s="32">
        <v>5</v>
      </c>
      <c r="H52" s="37">
        <v>5</v>
      </c>
      <c r="I52" s="69" t="s">
        <v>34</v>
      </c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5.75">
      <c r="A53" s="29">
        <v>42</v>
      </c>
      <c r="B53" s="29" t="s">
        <v>29</v>
      </c>
      <c r="C53" s="95" t="s">
        <v>41</v>
      </c>
      <c r="D53" s="95" t="s">
        <v>52</v>
      </c>
      <c r="E53" s="95" t="s">
        <v>39</v>
      </c>
      <c r="F53" s="69" t="s">
        <v>24</v>
      </c>
      <c r="G53" s="32">
        <v>5</v>
      </c>
      <c r="H53" s="69">
        <v>4</v>
      </c>
      <c r="I53" s="69" t="s">
        <v>34</v>
      </c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5.75">
      <c r="A54" s="29">
        <v>43</v>
      </c>
      <c r="B54" s="29" t="s">
        <v>29</v>
      </c>
      <c r="C54" s="86" t="s">
        <v>56</v>
      </c>
      <c r="D54" s="86" t="s">
        <v>42</v>
      </c>
      <c r="E54" s="86" t="s">
        <v>41</v>
      </c>
      <c r="F54" s="69" t="s">
        <v>24</v>
      </c>
      <c r="G54" s="32">
        <v>5</v>
      </c>
      <c r="H54" s="69">
        <v>0</v>
      </c>
      <c r="I54" s="69" t="s">
        <v>34</v>
      </c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5.75">
      <c r="A55" s="29">
        <v>44</v>
      </c>
      <c r="B55" s="29" t="s">
        <v>29</v>
      </c>
      <c r="C55" s="98" t="s">
        <v>42</v>
      </c>
      <c r="D55" s="98" t="s">
        <v>41</v>
      </c>
      <c r="E55" s="98" t="s">
        <v>48</v>
      </c>
      <c r="F55" s="69" t="s">
        <v>24</v>
      </c>
      <c r="G55" s="32">
        <v>5</v>
      </c>
      <c r="H55" s="34">
        <v>0</v>
      </c>
      <c r="I55" s="69" t="s">
        <v>34</v>
      </c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5.75">
      <c r="A56" s="29">
        <v>45</v>
      </c>
      <c r="B56" s="29" t="s">
        <v>29</v>
      </c>
      <c r="C56" s="95" t="s">
        <v>52</v>
      </c>
      <c r="D56" s="95" t="s">
        <v>42</v>
      </c>
      <c r="E56" s="95" t="s">
        <v>37</v>
      </c>
      <c r="F56" s="29" t="s">
        <v>24</v>
      </c>
      <c r="G56" s="32">
        <v>5</v>
      </c>
      <c r="H56" s="29">
        <v>0</v>
      </c>
      <c r="I56" s="69" t="s">
        <v>34</v>
      </c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5.75">
      <c r="A57" s="29">
        <v>46</v>
      </c>
      <c r="B57" s="29" t="s">
        <v>29</v>
      </c>
      <c r="C57" s="87" t="s">
        <v>57</v>
      </c>
      <c r="D57" s="99" t="s">
        <v>52</v>
      </c>
      <c r="E57" s="87" t="s">
        <v>36</v>
      </c>
      <c r="F57" s="69" t="s">
        <v>24</v>
      </c>
      <c r="G57" s="32">
        <v>5</v>
      </c>
      <c r="H57" s="33">
        <v>0</v>
      </c>
      <c r="I57" s="69" t="s">
        <v>34</v>
      </c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5.75">
      <c r="A58" s="29">
        <v>47</v>
      </c>
      <c r="B58" s="29" t="s">
        <v>29</v>
      </c>
      <c r="C58" s="100" t="s">
        <v>51</v>
      </c>
      <c r="D58" s="100" t="s">
        <v>49</v>
      </c>
      <c r="E58" s="100" t="s">
        <v>41</v>
      </c>
      <c r="F58" s="35" t="s">
        <v>24</v>
      </c>
      <c r="G58" s="32">
        <v>5</v>
      </c>
      <c r="H58" s="39">
        <v>0</v>
      </c>
      <c r="I58" s="69" t="s">
        <v>34</v>
      </c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5.75">
      <c r="A59" s="29">
        <v>48</v>
      </c>
      <c r="B59" s="29" t="s">
        <v>29</v>
      </c>
      <c r="C59" s="101" t="s">
        <v>43</v>
      </c>
      <c r="D59" s="101" t="s">
        <v>43</v>
      </c>
      <c r="E59" s="101" t="s">
        <v>41</v>
      </c>
      <c r="F59" s="40" t="s">
        <v>26</v>
      </c>
      <c r="G59" s="32">
        <v>5</v>
      </c>
      <c r="H59" s="40">
        <v>56</v>
      </c>
      <c r="I59" s="40" t="s">
        <v>34</v>
      </c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5.75">
      <c r="A60" s="29">
        <v>49</v>
      </c>
      <c r="B60" s="29" t="s">
        <v>29</v>
      </c>
      <c r="C60" s="101" t="s">
        <v>38</v>
      </c>
      <c r="D60" s="101" t="s">
        <v>39</v>
      </c>
      <c r="E60" s="101" t="s">
        <v>37</v>
      </c>
      <c r="F60" s="29" t="s">
        <v>26</v>
      </c>
      <c r="G60" s="32">
        <v>5</v>
      </c>
      <c r="H60" s="40">
        <v>43</v>
      </c>
      <c r="I60" s="40" t="s">
        <v>34</v>
      </c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5.75">
      <c r="A61" s="29">
        <v>50</v>
      </c>
      <c r="B61" s="29" t="s">
        <v>29</v>
      </c>
      <c r="C61" s="102" t="s">
        <v>52</v>
      </c>
      <c r="D61" s="102" t="s">
        <v>41</v>
      </c>
      <c r="E61" s="102" t="s">
        <v>37</v>
      </c>
      <c r="F61" s="55" t="s">
        <v>26</v>
      </c>
      <c r="G61" s="32">
        <v>5</v>
      </c>
      <c r="H61" s="55">
        <v>39</v>
      </c>
      <c r="I61" s="40" t="s">
        <v>34</v>
      </c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5.75">
      <c r="A62" s="29">
        <v>51</v>
      </c>
      <c r="B62" s="29" t="s">
        <v>29</v>
      </c>
      <c r="C62" s="102" t="s">
        <v>52</v>
      </c>
      <c r="D62" s="102" t="s">
        <v>41</v>
      </c>
      <c r="E62" s="102" t="s">
        <v>49</v>
      </c>
      <c r="F62" s="55" t="s">
        <v>26</v>
      </c>
      <c r="G62" s="32">
        <v>5</v>
      </c>
      <c r="H62" s="55">
        <v>38</v>
      </c>
      <c r="I62" s="40" t="s">
        <v>34</v>
      </c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5.75">
      <c r="A63" s="29">
        <v>52</v>
      </c>
      <c r="B63" s="29" t="s">
        <v>29</v>
      </c>
      <c r="C63" s="86" t="s">
        <v>42</v>
      </c>
      <c r="D63" s="86" t="s">
        <v>39</v>
      </c>
      <c r="E63" s="86" t="s">
        <v>54</v>
      </c>
      <c r="F63" s="42" t="s">
        <v>26</v>
      </c>
      <c r="G63" s="32">
        <v>5</v>
      </c>
      <c r="H63" s="40">
        <v>32</v>
      </c>
      <c r="I63" s="40" t="s">
        <v>34</v>
      </c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5.75">
      <c r="A64" s="29">
        <v>53</v>
      </c>
      <c r="B64" s="29" t="s">
        <v>29</v>
      </c>
      <c r="C64" s="101" t="s">
        <v>40</v>
      </c>
      <c r="D64" s="101" t="s">
        <v>52</v>
      </c>
      <c r="E64" s="101" t="s">
        <v>49</v>
      </c>
      <c r="F64" s="40" t="s">
        <v>26</v>
      </c>
      <c r="G64" s="32">
        <v>5</v>
      </c>
      <c r="H64" s="40">
        <v>29</v>
      </c>
      <c r="I64" s="40" t="s">
        <v>34</v>
      </c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5.75">
      <c r="A65" s="29">
        <v>54</v>
      </c>
      <c r="B65" s="29" t="s">
        <v>29</v>
      </c>
      <c r="C65" s="101" t="s">
        <v>45</v>
      </c>
      <c r="D65" s="101" t="s">
        <v>54</v>
      </c>
      <c r="E65" s="101" t="s">
        <v>44</v>
      </c>
      <c r="F65" s="40" t="s">
        <v>26</v>
      </c>
      <c r="G65" s="32">
        <v>5</v>
      </c>
      <c r="H65" s="40">
        <v>26</v>
      </c>
      <c r="I65" s="40" t="s">
        <v>34</v>
      </c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5.75">
      <c r="A66" s="29">
        <v>55</v>
      </c>
      <c r="B66" s="29" t="s">
        <v>29</v>
      </c>
      <c r="C66" s="102" t="s">
        <v>43</v>
      </c>
      <c r="D66" s="102" t="s">
        <v>48</v>
      </c>
      <c r="E66" s="102" t="s">
        <v>48</v>
      </c>
      <c r="F66" s="55" t="s">
        <v>26</v>
      </c>
      <c r="G66" s="32">
        <v>5</v>
      </c>
      <c r="H66" s="55">
        <v>25</v>
      </c>
      <c r="I66" s="40" t="s">
        <v>34</v>
      </c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5.75">
      <c r="A67" s="29">
        <v>56</v>
      </c>
      <c r="B67" s="29" t="s">
        <v>29</v>
      </c>
      <c r="C67" s="101" t="s">
        <v>57</v>
      </c>
      <c r="D67" s="101" t="s">
        <v>41</v>
      </c>
      <c r="E67" s="101" t="s">
        <v>56</v>
      </c>
      <c r="F67" s="29" t="s">
        <v>26</v>
      </c>
      <c r="G67" s="32">
        <v>5</v>
      </c>
      <c r="H67" s="42">
        <v>24</v>
      </c>
      <c r="I67" s="40" t="s">
        <v>34</v>
      </c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5.75">
      <c r="A68" s="29">
        <v>57</v>
      </c>
      <c r="B68" s="29" t="s">
        <v>29</v>
      </c>
      <c r="C68" s="101" t="s">
        <v>44</v>
      </c>
      <c r="D68" s="101" t="s">
        <v>46</v>
      </c>
      <c r="E68" s="101" t="s">
        <v>58</v>
      </c>
      <c r="F68" s="33" t="s">
        <v>26</v>
      </c>
      <c r="G68" s="32">
        <v>5</v>
      </c>
      <c r="H68" s="33">
        <v>22</v>
      </c>
      <c r="I68" s="40" t="s">
        <v>34</v>
      </c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5.75">
      <c r="A69" s="29">
        <v>58</v>
      </c>
      <c r="B69" s="29" t="s">
        <v>29</v>
      </c>
      <c r="C69" s="101" t="s">
        <v>57</v>
      </c>
      <c r="D69" s="101" t="s">
        <v>52</v>
      </c>
      <c r="E69" s="101" t="s">
        <v>37</v>
      </c>
      <c r="F69" s="29" t="s">
        <v>26</v>
      </c>
      <c r="G69" s="32">
        <v>5</v>
      </c>
      <c r="H69" s="29">
        <v>18</v>
      </c>
      <c r="I69" s="40" t="s">
        <v>34</v>
      </c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5.75">
      <c r="A70" s="29">
        <v>59</v>
      </c>
      <c r="B70" s="29" t="s">
        <v>29</v>
      </c>
      <c r="C70" s="101" t="s">
        <v>56</v>
      </c>
      <c r="D70" s="101" t="s">
        <v>37</v>
      </c>
      <c r="E70" s="101" t="s">
        <v>37</v>
      </c>
      <c r="F70" s="40" t="s">
        <v>26</v>
      </c>
      <c r="G70" s="32">
        <v>5</v>
      </c>
      <c r="H70" s="44">
        <v>18</v>
      </c>
      <c r="I70" s="40" t="s">
        <v>34</v>
      </c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5.75">
      <c r="A71" s="29">
        <v>60</v>
      </c>
      <c r="B71" s="29" t="s">
        <v>29</v>
      </c>
      <c r="C71" s="101" t="s">
        <v>57</v>
      </c>
      <c r="D71" s="101" t="s">
        <v>41</v>
      </c>
      <c r="E71" s="101" t="s">
        <v>49</v>
      </c>
      <c r="F71" s="43" t="s">
        <v>26</v>
      </c>
      <c r="G71" s="32">
        <v>5</v>
      </c>
      <c r="H71" s="45">
        <v>16</v>
      </c>
      <c r="I71" s="40" t="s">
        <v>34</v>
      </c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5.75">
      <c r="A72" s="29">
        <v>61</v>
      </c>
      <c r="B72" s="29" t="s">
        <v>29</v>
      </c>
      <c r="C72" s="101" t="s">
        <v>41</v>
      </c>
      <c r="D72" s="101" t="s">
        <v>51</v>
      </c>
      <c r="E72" s="101" t="s">
        <v>39</v>
      </c>
      <c r="F72" s="33" t="s">
        <v>26</v>
      </c>
      <c r="G72" s="32">
        <v>5</v>
      </c>
      <c r="H72" s="42">
        <v>15</v>
      </c>
      <c r="I72" s="40" t="s">
        <v>34</v>
      </c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5.75">
      <c r="A73" s="29">
        <v>62</v>
      </c>
      <c r="B73" s="29" t="s">
        <v>29</v>
      </c>
      <c r="C73" s="101" t="s">
        <v>52</v>
      </c>
      <c r="D73" s="101" t="s">
        <v>52</v>
      </c>
      <c r="E73" s="101" t="s">
        <v>48</v>
      </c>
      <c r="F73" s="33" t="s">
        <v>26</v>
      </c>
      <c r="G73" s="32">
        <v>5</v>
      </c>
      <c r="H73" s="33">
        <v>15</v>
      </c>
      <c r="I73" s="40" t="s">
        <v>34</v>
      </c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5.75">
      <c r="A74" s="29">
        <v>63</v>
      </c>
      <c r="B74" s="29" t="s">
        <v>29</v>
      </c>
      <c r="C74" s="101" t="s">
        <v>43</v>
      </c>
      <c r="D74" s="101" t="s">
        <v>39</v>
      </c>
      <c r="E74" s="101" t="s">
        <v>48</v>
      </c>
      <c r="F74" s="40" t="s">
        <v>26</v>
      </c>
      <c r="G74" s="32">
        <v>5</v>
      </c>
      <c r="H74" s="40">
        <v>11</v>
      </c>
      <c r="I74" s="40" t="s">
        <v>34</v>
      </c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5.75">
      <c r="A75" s="29">
        <v>64</v>
      </c>
      <c r="B75" s="29" t="s">
        <v>29</v>
      </c>
      <c r="C75" s="101" t="s">
        <v>49</v>
      </c>
      <c r="D75" s="101" t="s">
        <v>47</v>
      </c>
      <c r="E75" s="101" t="s">
        <v>37</v>
      </c>
      <c r="F75" s="40" t="s">
        <v>26</v>
      </c>
      <c r="G75" s="32">
        <v>5</v>
      </c>
      <c r="H75" s="42">
        <v>11</v>
      </c>
      <c r="I75" s="40" t="s">
        <v>34</v>
      </c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5.75">
      <c r="A76" s="29">
        <v>65</v>
      </c>
      <c r="B76" s="29" t="s">
        <v>29</v>
      </c>
      <c r="C76" s="101" t="s">
        <v>39</v>
      </c>
      <c r="D76" s="101" t="s">
        <v>39</v>
      </c>
      <c r="E76" s="101" t="s">
        <v>48</v>
      </c>
      <c r="F76" s="42" t="s">
        <v>26</v>
      </c>
      <c r="G76" s="32">
        <v>5</v>
      </c>
      <c r="H76" s="40">
        <v>10</v>
      </c>
      <c r="I76" s="40" t="s">
        <v>34</v>
      </c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5.75">
      <c r="A77" s="29">
        <v>66</v>
      </c>
      <c r="B77" s="29" t="s">
        <v>29</v>
      </c>
      <c r="C77" s="101" t="s">
        <v>42</v>
      </c>
      <c r="D77" s="101" t="s">
        <v>41</v>
      </c>
      <c r="E77" s="101" t="s">
        <v>41</v>
      </c>
      <c r="F77" s="40" t="s">
        <v>26</v>
      </c>
      <c r="G77" s="32">
        <v>5</v>
      </c>
      <c r="H77" s="33">
        <v>8</v>
      </c>
      <c r="I77" s="40" t="s">
        <v>34</v>
      </c>
      <c r="J77" s="10"/>
      <c r="K77" s="10"/>
      <c r="L77" s="10"/>
      <c r="M77" s="10"/>
      <c r="N77" s="10"/>
      <c r="O77" s="10"/>
      <c r="P77" s="10"/>
      <c r="Q77" s="10"/>
      <c r="R77" s="10"/>
    </row>
    <row r="78" spans="1:18" ht="15.75">
      <c r="A78" s="29">
        <v>67</v>
      </c>
      <c r="B78" s="29" t="s">
        <v>29</v>
      </c>
      <c r="C78" s="101" t="s">
        <v>39</v>
      </c>
      <c r="D78" s="101" t="s">
        <v>54</v>
      </c>
      <c r="E78" s="101" t="s">
        <v>41</v>
      </c>
      <c r="F78" s="33" t="s">
        <v>26</v>
      </c>
      <c r="G78" s="32">
        <v>5</v>
      </c>
      <c r="H78" s="33">
        <v>7</v>
      </c>
      <c r="I78" s="40" t="s">
        <v>34</v>
      </c>
      <c r="J78" s="10"/>
      <c r="K78" s="10"/>
      <c r="L78" s="10"/>
      <c r="M78" s="10"/>
      <c r="N78" s="10"/>
      <c r="O78" s="10"/>
      <c r="P78" s="10"/>
      <c r="Q78" s="10"/>
      <c r="R78" s="10"/>
    </row>
    <row r="79" spans="1:18" ht="15.75">
      <c r="A79" s="29">
        <v>68</v>
      </c>
      <c r="B79" s="29" t="s">
        <v>29</v>
      </c>
      <c r="C79" s="101" t="s">
        <v>44</v>
      </c>
      <c r="D79" s="101" t="s">
        <v>39</v>
      </c>
      <c r="E79" s="101" t="s">
        <v>48</v>
      </c>
      <c r="F79" s="29" t="s">
        <v>26</v>
      </c>
      <c r="G79" s="32">
        <v>5</v>
      </c>
      <c r="H79" s="40">
        <v>6</v>
      </c>
      <c r="I79" s="40" t="s">
        <v>34</v>
      </c>
      <c r="J79" s="10"/>
      <c r="K79" s="10"/>
      <c r="L79" s="10"/>
      <c r="M79" s="10"/>
      <c r="N79" s="10"/>
      <c r="O79" s="10"/>
      <c r="P79" s="10"/>
      <c r="Q79" s="10"/>
      <c r="R79" s="10"/>
    </row>
    <row r="80" spans="1:18" ht="15.75">
      <c r="A80" s="29">
        <v>69</v>
      </c>
      <c r="B80" s="29" t="s">
        <v>29</v>
      </c>
      <c r="C80" s="101" t="s">
        <v>42</v>
      </c>
      <c r="D80" s="101" t="s">
        <v>53</v>
      </c>
      <c r="E80" s="101" t="s">
        <v>37</v>
      </c>
      <c r="F80" s="40" t="s">
        <v>26</v>
      </c>
      <c r="G80" s="32">
        <v>5</v>
      </c>
      <c r="H80" s="33">
        <v>6</v>
      </c>
      <c r="I80" s="40" t="s">
        <v>34</v>
      </c>
      <c r="J80" s="10"/>
      <c r="K80" s="10"/>
      <c r="L80" s="10"/>
      <c r="M80" s="10"/>
      <c r="N80" s="10"/>
      <c r="O80" s="10"/>
      <c r="P80" s="10"/>
      <c r="Q80" s="10"/>
      <c r="R80" s="10"/>
    </row>
    <row r="81" spans="1:18" ht="15.75">
      <c r="A81" s="29">
        <v>70</v>
      </c>
      <c r="B81" s="29" t="s">
        <v>29</v>
      </c>
      <c r="C81" s="101" t="s">
        <v>57</v>
      </c>
      <c r="D81" s="101" t="s">
        <v>39</v>
      </c>
      <c r="E81" s="101" t="s">
        <v>41</v>
      </c>
      <c r="F81" s="33" t="s">
        <v>26</v>
      </c>
      <c r="G81" s="32">
        <v>5</v>
      </c>
      <c r="H81" s="33">
        <v>6</v>
      </c>
      <c r="I81" s="40" t="s">
        <v>34</v>
      </c>
      <c r="J81" s="10"/>
      <c r="K81" s="10"/>
      <c r="L81" s="10"/>
      <c r="M81" s="10"/>
      <c r="N81" s="10"/>
      <c r="O81" s="10"/>
      <c r="P81" s="10"/>
      <c r="Q81" s="10"/>
      <c r="R81" s="10"/>
    </row>
    <row r="82" spans="1:18" ht="15.75">
      <c r="A82" s="29">
        <v>71</v>
      </c>
      <c r="B82" s="29" t="s">
        <v>29</v>
      </c>
      <c r="C82" s="101" t="s">
        <v>42</v>
      </c>
      <c r="D82" s="101" t="s">
        <v>43</v>
      </c>
      <c r="E82" s="101" t="s">
        <v>41</v>
      </c>
      <c r="F82" s="33" t="s">
        <v>26</v>
      </c>
      <c r="G82" s="32">
        <v>5</v>
      </c>
      <c r="H82" s="33">
        <v>6</v>
      </c>
      <c r="I82" s="40" t="s">
        <v>34</v>
      </c>
      <c r="J82" s="10"/>
      <c r="K82" s="10"/>
      <c r="L82" s="10"/>
      <c r="M82" s="10"/>
      <c r="N82" s="10"/>
      <c r="O82" s="10"/>
      <c r="P82" s="10"/>
      <c r="Q82" s="10"/>
      <c r="R82" s="10"/>
    </row>
    <row r="83" spans="1:18" ht="15.75">
      <c r="A83" s="29">
        <v>72</v>
      </c>
      <c r="B83" s="29" t="s">
        <v>29</v>
      </c>
      <c r="C83" s="101" t="s">
        <v>55</v>
      </c>
      <c r="D83" s="101" t="s">
        <v>41</v>
      </c>
      <c r="E83" s="101" t="s">
        <v>41</v>
      </c>
      <c r="F83" s="33" t="s">
        <v>26</v>
      </c>
      <c r="G83" s="32">
        <v>5</v>
      </c>
      <c r="H83" s="33">
        <v>6</v>
      </c>
      <c r="I83" s="40" t="s">
        <v>34</v>
      </c>
      <c r="J83" s="10"/>
      <c r="K83" s="10"/>
      <c r="L83" s="10"/>
      <c r="M83" s="10"/>
      <c r="N83" s="10"/>
      <c r="O83" s="10"/>
      <c r="P83" s="10"/>
      <c r="Q83" s="10"/>
      <c r="R83" s="10"/>
    </row>
    <row r="84" spans="1:18" ht="15.75">
      <c r="A84" s="29">
        <v>73</v>
      </c>
      <c r="B84" s="29" t="s">
        <v>29</v>
      </c>
      <c r="C84" s="101" t="s">
        <v>49</v>
      </c>
      <c r="D84" s="101" t="s">
        <v>39</v>
      </c>
      <c r="E84" s="101" t="s">
        <v>37</v>
      </c>
      <c r="F84" s="42" t="s">
        <v>26</v>
      </c>
      <c r="G84" s="32">
        <v>5</v>
      </c>
      <c r="H84" s="43">
        <v>3</v>
      </c>
      <c r="I84" s="40" t="s">
        <v>34</v>
      </c>
      <c r="J84" s="10"/>
      <c r="K84" s="10"/>
      <c r="L84" s="10"/>
      <c r="M84" s="10"/>
      <c r="N84" s="10"/>
      <c r="O84" s="10"/>
      <c r="P84" s="10"/>
      <c r="Q84" s="10"/>
      <c r="R84" s="10"/>
    </row>
    <row r="85" spans="1:18" ht="15.75">
      <c r="A85" s="29">
        <v>74</v>
      </c>
      <c r="B85" s="29" t="s">
        <v>29</v>
      </c>
      <c r="C85" s="101" t="s">
        <v>36</v>
      </c>
      <c r="D85" s="101" t="s">
        <v>36</v>
      </c>
      <c r="E85" s="101" t="s">
        <v>59</v>
      </c>
      <c r="F85" s="40" t="s">
        <v>26</v>
      </c>
      <c r="G85" s="32">
        <v>5</v>
      </c>
      <c r="H85" s="44">
        <v>1</v>
      </c>
      <c r="I85" s="40" t="s">
        <v>34</v>
      </c>
      <c r="J85" s="10"/>
      <c r="K85" s="10"/>
      <c r="L85" s="10"/>
      <c r="M85" s="10"/>
      <c r="N85" s="10"/>
      <c r="O85" s="10"/>
      <c r="P85" s="10"/>
      <c r="Q85" s="10"/>
      <c r="R85" s="10"/>
    </row>
    <row r="86" spans="1:18" s="56" customFormat="1" ht="15.75">
      <c r="A86" s="29">
        <v>75</v>
      </c>
      <c r="B86" s="29" t="s">
        <v>29</v>
      </c>
      <c r="C86" s="101" t="s">
        <v>57</v>
      </c>
      <c r="D86" s="101" t="s">
        <v>52</v>
      </c>
      <c r="E86" s="101" t="s">
        <v>37</v>
      </c>
      <c r="F86" s="40" t="s">
        <v>26</v>
      </c>
      <c r="G86" s="32">
        <v>5</v>
      </c>
      <c r="H86" s="40">
        <v>0</v>
      </c>
      <c r="I86" s="40" t="s">
        <v>34</v>
      </c>
      <c r="J86" s="57"/>
      <c r="K86" s="57"/>
      <c r="L86" s="57"/>
      <c r="M86" s="57"/>
      <c r="N86" s="57"/>
      <c r="O86" s="57"/>
      <c r="P86" s="57"/>
      <c r="Q86" s="57"/>
      <c r="R86" s="57"/>
    </row>
    <row r="87" spans="1:18" s="56" customFormat="1" ht="15.75">
      <c r="A87" s="29">
        <v>76</v>
      </c>
      <c r="B87" s="29" t="s">
        <v>29</v>
      </c>
      <c r="C87" s="101" t="s">
        <v>37</v>
      </c>
      <c r="D87" s="101" t="s">
        <v>52</v>
      </c>
      <c r="E87" s="101" t="s">
        <v>50</v>
      </c>
      <c r="F87" s="40" t="s">
        <v>26</v>
      </c>
      <c r="G87" s="32">
        <v>5</v>
      </c>
      <c r="H87" s="40">
        <v>0</v>
      </c>
      <c r="I87" s="40" t="s">
        <v>34</v>
      </c>
      <c r="J87" s="57"/>
      <c r="K87" s="57"/>
      <c r="L87" s="57"/>
      <c r="M87" s="57"/>
      <c r="N87" s="57"/>
      <c r="O87" s="57"/>
      <c r="P87" s="57"/>
      <c r="Q87" s="57"/>
      <c r="R87" s="57"/>
    </row>
    <row r="88" spans="1:18" s="56" customFormat="1" ht="15.75">
      <c r="A88" s="29">
        <v>77</v>
      </c>
      <c r="B88" s="29" t="s">
        <v>29</v>
      </c>
      <c r="C88" s="101" t="s">
        <v>53</v>
      </c>
      <c r="D88" s="101" t="s">
        <v>48</v>
      </c>
      <c r="E88" s="101" t="s">
        <v>51</v>
      </c>
      <c r="F88" s="42" t="s">
        <v>26</v>
      </c>
      <c r="G88" s="32">
        <v>5</v>
      </c>
      <c r="H88" s="40">
        <v>0</v>
      </c>
      <c r="I88" s="40" t="s">
        <v>34</v>
      </c>
      <c r="J88" s="57"/>
      <c r="K88" s="57"/>
      <c r="L88" s="57"/>
      <c r="M88" s="57"/>
      <c r="N88" s="57"/>
      <c r="O88" s="57"/>
      <c r="P88" s="57"/>
      <c r="Q88" s="57"/>
      <c r="R88" s="57"/>
    </row>
    <row r="89" spans="1:18" ht="15.75">
      <c r="A89" s="29">
        <v>78</v>
      </c>
      <c r="B89" s="29" t="s">
        <v>29</v>
      </c>
      <c r="C89" s="103" t="s">
        <v>42</v>
      </c>
      <c r="D89" s="103" t="s">
        <v>43</v>
      </c>
      <c r="E89" s="103" t="s">
        <v>37</v>
      </c>
      <c r="F89" s="47" t="s">
        <v>25</v>
      </c>
      <c r="G89" s="32">
        <v>5</v>
      </c>
      <c r="H89" s="47">
        <v>31</v>
      </c>
      <c r="I89" s="47" t="s">
        <v>34</v>
      </c>
      <c r="J89" s="10"/>
      <c r="K89" s="10"/>
      <c r="L89" s="10"/>
      <c r="M89" s="10"/>
      <c r="N89" s="10"/>
      <c r="O89" s="10"/>
      <c r="P89" s="10"/>
      <c r="Q89" s="10"/>
      <c r="R89" s="10"/>
    </row>
    <row r="90" spans="1:18" ht="15.75">
      <c r="A90" s="29">
        <v>79</v>
      </c>
      <c r="B90" s="29" t="s">
        <v>29</v>
      </c>
      <c r="C90" s="104" t="s">
        <v>39</v>
      </c>
      <c r="D90" s="104" t="s">
        <v>52</v>
      </c>
      <c r="E90" s="105" t="s">
        <v>41</v>
      </c>
      <c r="F90" s="46" t="s">
        <v>25</v>
      </c>
      <c r="G90" s="32">
        <v>5</v>
      </c>
      <c r="H90" s="49">
        <v>11</v>
      </c>
      <c r="I90" s="47" t="s">
        <v>34</v>
      </c>
      <c r="J90" s="10"/>
      <c r="K90" s="10"/>
      <c r="L90" s="10"/>
      <c r="M90" s="10"/>
      <c r="N90" s="10"/>
      <c r="O90" s="10"/>
      <c r="P90" s="10"/>
      <c r="Q90" s="10"/>
      <c r="R90" s="10"/>
    </row>
    <row r="91" spans="1:18" ht="15.75">
      <c r="A91" s="29">
        <v>80</v>
      </c>
      <c r="B91" s="29" t="s">
        <v>29</v>
      </c>
      <c r="C91" s="106" t="s">
        <v>39</v>
      </c>
      <c r="D91" s="106" t="s">
        <v>36</v>
      </c>
      <c r="E91" s="106" t="s">
        <v>39</v>
      </c>
      <c r="F91" s="49" t="s">
        <v>25</v>
      </c>
      <c r="G91" s="32">
        <v>5</v>
      </c>
      <c r="H91" s="47">
        <v>10</v>
      </c>
      <c r="I91" s="47" t="s">
        <v>34</v>
      </c>
      <c r="J91" s="10"/>
      <c r="K91" s="10"/>
      <c r="L91" s="10"/>
      <c r="M91" s="10"/>
      <c r="N91" s="10"/>
      <c r="O91" s="10"/>
      <c r="P91" s="10"/>
      <c r="Q91" s="10"/>
      <c r="R91" s="10"/>
    </row>
    <row r="92" spans="1:18" ht="15.75">
      <c r="A92" s="29">
        <v>81</v>
      </c>
      <c r="B92" s="29" t="s">
        <v>29</v>
      </c>
      <c r="C92" s="86" t="s">
        <v>38</v>
      </c>
      <c r="D92" s="86" t="s">
        <v>43</v>
      </c>
      <c r="E92" s="86" t="s">
        <v>41</v>
      </c>
      <c r="F92" s="47" t="s">
        <v>25</v>
      </c>
      <c r="G92" s="32">
        <v>5</v>
      </c>
      <c r="H92" s="47">
        <v>10</v>
      </c>
      <c r="I92" s="47" t="s">
        <v>34</v>
      </c>
      <c r="J92" s="10"/>
      <c r="K92" s="10"/>
      <c r="L92" s="10"/>
      <c r="M92" s="10"/>
      <c r="N92" s="10"/>
      <c r="O92" s="10"/>
      <c r="P92" s="10"/>
      <c r="Q92" s="10"/>
      <c r="R92" s="10"/>
    </row>
    <row r="93" spans="1:18" ht="15.75">
      <c r="A93" s="29">
        <v>82</v>
      </c>
      <c r="B93" s="29" t="s">
        <v>29</v>
      </c>
      <c r="C93" s="105" t="s">
        <v>42</v>
      </c>
      <c r="D93" s="105" t="s">
        <v>37</v>
      </c>
      <c r="E93" s="105" t="s">
        <v>37</v>
      </c>
      <c r="F93" s="46" t="s">
        <v>25</v>
      </c>
      <c r="G93" s="32">
        <v>5</v>
      </c>
      <c r="H93" s="47">
        <v>9</v>
      </c>
      <c r="I93" s="47" t="s">
        <v>34</v>
      </c>
      <c r="J93" s="10"/>
      <c r="K93" s="10"/>
      <c r="L93" s="10"/>
      <c r="M93" s="10"/>
      <c r="N93" s="10"/>
      <c r="O93" s="10"/>
      <c r="P93" s="10"/>
      <c r="Q93" s="10"/>
      <c r="R93" s="10"/>
    </row>
    <row r="94" spans="1:18" ht="15.75">
      <c r="A94" s="29">
        <v>83</v>
      </c>
      <c r="B94" s="29" t="s">
        <v>29</v>
      </c>
      <c r="C94" s="105" t="s">
        <v>52</v>
      </c>
      <c r="D94" s="105" t="s">
        <v>42</v>
      </c>
      <c r="E94" s="105" t="s">
        <v>37</v>
      </c>
      <c r="F94" s="47" t="s">
        <v>25</v>
      </c>
      <c r="G94" s="32">
        <v>5</v>
      </c>
      <c r="H94" s="47">
        <v>9</v>
      </c>
      <c r="I94" s="47" t="s">
        <v>34</v>
      </c>
      <c r="J94" s="10"/>
      <c r="K94" s="10"/>
      <c r="L94" s="10"/>
      <c r="M94" s="10"/>
      <c r="N94" s="10"/>
      <c r="O94" s="10"/>
      <c r="P94" s="10"/>
      <c r="Q94" s="10"/>
      <c r="R94" s="10"/>
    </row>
    <row r="95" spans="1:18" ht="15.75">
      <c r="A95" s="29">
        <v>84</v>
      </c>
      <c r="B95" s="29" t="s">
        <v>29</v>
      </c>
      <c r="C95" s="86" t="s">
        <v>52</v>
      </c>
      <c r="D95" s="86" t="s">
        <v>39</v>
      </c>
      <c r="E95" s="86" t="s">
        <v>41</v>
      </c>
      <c r="F95" s="47" t="s">
        <v>25</v>
      </c>
      <c r="G95" s="32">
        <v>5</v>
      </c>
      <c r="H95" s="47">
        <v>9</v>
      </c>
      <c r="I95" s="47" t="s">
        <v>34</v>
      </c>
      <c r="J95" s="10"/>
      <c r="K95" s="10"/>
      <c r="L95" s="10"/>
      <c r="M95" s="10"/>
      <c r="N95" s="10"/>
      <c r="O95" s="10"/>
      <c r="P95" s="10"/>
      <c r="Q95" s="10"/>
      <c r="R95" s="10"/>
    </row>
    <row r="96" spans="1:18" ht="15.75">
      <c r="A96" s="29">
        <v>85</v>
      </c>
      <c r="B96" s="29" t="s">
        <v>29</v>
      </c>
      <c r="C96" s="105" t="s">
        <v>50</v>
      </c>
      <c r="D96" s="105" t="s">
        <v>36</v>
      </c>
      <c r="E96" s="105" t="s">
        <v>43</v>
      </c>
      <c r="F96" s="46" t="s">
        <v>25</v>
      </c>
      <c r="G96" s="32">
        <v>5</v>
      </c>
      <c r="H96" s="47">
        <v>6</v>
      </c>
      <c r="I96" s="47" t="s">
        <v>34</v>
      </c>
      <c r="J96" s="10"/>
      <c r="K96" s="10"/>
      <c r="L96" s="10"/>
      <c r="M96" s="10"/>
      <c r="N96" s="10"/>
      <c r="O96" s="10"/>
      <c r="P96" s="10"/>
      <c r="Q96" s="10"/>
      <c r="R96" s="10"/>
    </row>
    <row r="97" spans="1:18" ht="15.75">
      <c r="A97" s="29">
        <v>86</v>
      </c>
      <c r="B97" s="29" t="s">
        <v>29</v>
      </c>
      <c r="C97" s="105" t="s">
        <v>57</v>
      </c>
      <c r="D97" s="105" t="s">
        <v>55</v>
      </c>
      <c r="E97" s="105" t="s">
        <v>48</v>
      </c>
      <c r="F97" s="47" t="s">
        <v>25</v>
      </c>
      <c r="G97" s="32">
        <v>5</v>
      </c>
      <c r="H97" s="47">
        <v>5</v>
      </c>
      <c r="I97" s="47" t="s">
        <v>34</v>
      </c>
      <c r="J97" s="10"/>
      <c r="K97" s="10"/>
      <c r="L97" s="10"/>
      <c r="M97" s="10"/>
      <c r="N97" s="10"/>
      <c r="O97" s="10"/>
      <c r="P97" s="10"/>
      <c r="Q97" s="10"/>
      <c r="R97" s="10"/>
    </row>
    <row r="98" spans="1:18" ht="15.75">
      <c r="A98" s="29">
        <v>87</v>
      </c>
      <c r="B98" s="29" t="s">
        <v>29</v>
      </c>
      <c r="C98" s="105" t="s">
        <v>48</v>
      </c>
      <c r="D98" s="105" t="s">
        <v>52</v>
      </c>
      <c r="E98" s="105" t="s">
        <v>41</v>
      </c>
      <c r="F98" s="46" t="s">
        <v>25</v>
      </c>
      <c r="G98" s="32">
        <v>5</v>
      </c>
      <c r="H98" s="49">
        <v>5</v>
      </c>
      <c r="I98" s="47" t="s">
        <v>34</v>
      </c>
      <c r="J98" s="10"/>
      <c r="K98" s="10"/>
      <c r="L98" s="10"/>
      <c r="M98" s="10"/>
      <c r="N98" s="10"/>
      <c r="O98" s="10"/>
      <c r="P98" s="10"/>
      <c r="Q98" s="10"/>
      <c r="R98" s="10"/>
    </row>
    <row r="99" spans="1:18" ht="15.75">
      <c r="A99" s="29">
        <v>88</v>
      </c>
      <c r="B99" s="29" t="s">
        <v>29</v>
      </c>
      <c r="C99" s="104" t="s">
        <v>42</v>
      </c>
      <c r="D99" s="104" t="s">
        <v>48</v>
      </c>
      <c r="E99" s="104" t="s">
        <v>43</v>
      </c>
      <c r="F99" s="47" t="s">
        <v>25</v>
      </c>
      <c r="G99" s="32">
        <v>5</v>
      </c>
      <c r="H99" s="49">
        <v>5</v>
      </c>
      <c r="I99" s="47" t="s">
        <v>34</v>
      </c>
      <c r="J99" s="10"/>
      <c r="K99" s="10"/>
      <c r="L99" s="10"/>
      <c r="M99" s="10"/>
      <c r="N99" s="10"/>
      <c r="O99" s="10"/>
      <c r="P99" s="10"/>
      <c r="Q99" s="10"/>
      <c r="R99" s="10"/>
    </row>
    <row r="100" spans="1:18" ht="15.75">
      <c r="A100" s="29">
        <v>89</v>
      </c>
      <c r="B100" s="29" t="s">
        <v>29</v>
      </c>
      <c r="C100" s="106" t="s">
        <v>44</v>
      </c>
      <c r="D100" s="106" t="s">
        <v>42</v>
      </c>
      <c r="E100" s="106" t="s">
        <v>37</v>
      </c>
      <c r="F100" s="49" t="s">
        <v>25</v>
      </c>
      <c r="G100" s="32">
        <v>5</v>
      </c>
      <c r="H100" s="47">
        <v>0</v>
      </c>
      <c r="I100" s="47" t="s">
        <v>34</v>
      </c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ht="15.75">
      <c r="A101" s="29">
        <v>90</v>
      </c>
      <c r="B101" s="29" t="s">
        <v>29</v>
      </c>
      <c r="C101" s="105" t="s">
        <v>45</v>
      </c>
      <c r="D101" s="105" t="s">
        <v>43</v>
      </c>
      <c r="E101" s="105" t="s">
        <v>41</v>
      </c>
      <c r="F101" s="47" t="s">
        <v>25</v>
      </c>
      <c r="G101" s="32">
        <v>5</v>
      </c>
      <c r="H101" s="47">
        <v>0</v>
      </c>
      <c r="I101" s="47" t="s">
        <v>34</v>
      </c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18" ht="15.75">
      <c r="A102" s="33">
        <v>91</v>
      </c>
      <c r="B102" s="29" t="s">
        <v>29</v>
      </c>
      <c r="C102" s="103" t="s">
        <v>36</v>
      </c>
      <c r="D102" s="103" t="s">
        <v>41</v>
      </c>
      <c r="E102" s="103" t="s">
        <v>43</v>
      </c>
      <c r="F102" s="47" t="s">
        <v>25</v>
      </c>
      <c r="G102" s="32">
        <v>5</v>
      </c>
      <c r="H102" s="47">
        <v>0</v>
      </c>
      <c r="I102" s="47" t="s">
        <v>34</v>
      </c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ht="15.75">
      <c r="A103" s="33">
        <v>92</v>
      </c>
      <c r="B103" s="29" t="s">
        <v>29</v>
      </c>
      <c r="C103" s="103" t="s">
        <v>36</v>
      </c>
      <c r="D103" s="103" t="s">
        <v>41</v>
      </c>
      <c r="E103" s="103" t="s">
        <v>48</v>
      </c>
      <c r="F103" s="47" t="s">
        <v>25</v>
      </c>
      <c r="G103" s="32">
        <v>5</v>
      </c>
      <c r="H103" s="47">
        <v>0</v>
      </c>
      <c r="I103" s="47" t="s">
        <v>34</v>
      </c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 ht="15.75">
      <c r="A104" s="33">
        <v>93</v>
      </c>
      <c r="B104" s="29" t="s">
        <v>29</v>
      </c>
      <c r="C104" s="107" t="s">
        <v>56</v>
      </c>
      <c r="D104" s="107" t="s">
        <v>41</v>
      </c>
      <c r="E104" s="107" t="s">
        <v>37</v>
      </c>
      <c r="F104" s="50" t="s">
        <v>22</v>
      </c>
      <c r="G104" s="32">
        <v>5</v>
      </c>
      <c r="H104" s="50">
        <v>0</v>
      </c>
      <c r="I104" s="50" t="s">
        <v>34</v>
      </c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ht="15.75">
      <c r="A105" s="33">
        <v>94</v>
      </c>
      <c r="B105" s="29" t="s">
        <v>29</v>
      </c>
      <c r="C105" s="107" t="s">
        <v>57</v>
      </c>
      <c r="D105" s="107" t="s">
        <v>41</v>
      </c>
      <c r="E105" s="107" t="s">
        <v>52</v>
      </c>
      <c r="F105" s="50" t="s">
        <v>22</v>
      </c>
      <c r="G105" s="32">
        <v>5</v>
      </c>
      <c r="H105" s="50">
        <v>38</v>
      </c>
      <c r="I105" s="50" t="s">
        <v>34</v>
      </c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 ht="15.75">
      <c r="A106" s="33"/>
      <c r="B106" s="33"/>
      <c r="C106" s="33"/>
      <c r="D106" s="33"/>
      <c r="E106" s="33"/>
      <c r="F106" s="33"/>
      <c r="G106" s="33"/>
      <c r="H106" s="33"/>
      <c r="I106" s="33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ht="15.75">
      <c r="A107" s="33"/>
      <c r="B107" s="33"/>
      <c r="C107" s="33"/>
      <c r="D107" s="33"/>
      <c r="E107" s="33"/>
      <c r="F107" s="33"/>
      <c r="G107" s="33"/>
      <c r="H107" s="33"/>
      <c r="I107" s="33"/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 ht="15.75">
      <c r="A108" s="33"/>
      <c r="B108" s="33"/>
      <c r="C108" s="33"/>
      <c r="D108" s="33"/>
      <c r="E108" s="33"/>
      <c r="F108" s="33"/>
      <c r="G108" s="33"/>
      <c r="H108" s="33"/>
      <c r="I108" s="33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ht="15.75">
      <c r="A109" s="33"/>
      <c r="B109" s="33"/>
      <c r="C109" s="33"/>
      <c r="D109" s="33"/>
      <c r="E109" s="33"/>
      <c r="F109" s="33"/>
      <c r="G109" s="33"/>
      <c r="H109" s="33"/>
      <c r="I109" s="33"/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 ht="15.75">
      <c r="A110" s="33"/>
      <c r="B110" s="33"/>
      <c r="C110" s="33"/>
      <c r="D110" s="33"/>
      <c r="E110" s="33"/>
      <c r="F110" s="33"/>
      <c r="G110" s="33"/>
      <c r="H110" s="33"/>
      <c r="I110" s="33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ht="15.75">
      <c r="A111" s="33"/>
      <c r="B111" s="33"/>
      <c r="C111" s="33"/>
      <c r="D111" s="33"/>
      <c r="E111" s="33"/>
      <c r="F111" s="33"/>
      <c r="G111" s="33"/>
      <c r="H111" s="33"/>
      <c r="I111" s="33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 ht="15.75">
      <c r="A112" s="33"/>
      <c r="B112" s="33"/>
      <c r="C112" s="33"/>
      <c r="D112" s="33"/>
      <c r="E112" s="33"/>
      <c r="F112" s="33"/>
      <c r="G112" s="33"/>
      <c r="H112" s="33"/>
      <c r="I112" s="33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ht="15.75">
      <c r="A113" s="33"/>
      <c r="B113" s="33"/>
      <c r="C113" s="33"/>
      <c r="D113" s="33"/>
      <c r="E113" s="33"/>
      <c r="F113" s="33"/>
      <c r="G113" s="33"/>
      <c r="H113" s="33"/>
      <c r="I113" s="33"/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ht="15.75">
      <c r="A114" s="33"/>
      <c r="B114" s="33"/>
      <c r="C114" s="33"/>
      <c r="D114" s="33"/>
      <c r="E114" s="33"/>
      <c r="F114" s="33"/>
      <c r="G114" s="33"/>
      <c r="H114" s="33"/>
      <c r="I114" s="33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ht="15.75">
      <c r="A115" s="33"/>
      <c r="B115" s="33"/>
      <c r="C115" s="33"/>
      <c r="D115" s="33"/>
      <c r="E115" s="33"/>
      <c r="F115" s="33"/>
      <c r="G115" s="33"/>
      <c r="H115" s="33"/>
      <c r="I115" s="33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ht="15.75">
      <c r="A116" s="33"/>
      <c r="B116" s="33"/>
      <c r="C116" s="33"/>
      <c r="D116" s="33"/>
      <c r="E116" s="33"/>
      <c r="F116" s="33"/>
      <c r="G116" s="33"/>
      <c r="H116" s="33"/>
      <c r="I116" s="33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ht="15.75">
      <c r="A117" s="33"/>
      <c r="B117" s="33"/>
      <c r="C117" s="33"/>
      <c r="D117" s="33"/>
      <c r="E117" s="33"/>
      <c r="F117" s="33"/>
      <c r="G117" s="33"/>
      <c r="H117" s="33"/>
      <c r="I117" s="33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ht="15.75">
      <c r="A118" s="33"/>
      <c r="B118" s="33"/>
      <c r="C118" s="33"/>
      <c r="D118" s="33"/>
      <c r="E118" s="33"/>
      <c r="F118" s="33"/>
      <c r="G118" s="33"/>
      <c r="H118" s="33"/>
      <c r="I118" s="33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ht="15.75">
      <c r="A119" s="33"/>
      <c r="B119" s="33"/>
      <c r="C119" s="33"/>
      <c r="D119" s="33"/>
      <c r="E119" s="33"/>
      <c r="F119" s="33"/>
      <c r="G119" s="33"/>
      <c r="H119" s="33"/>
      <c r="I119" s="33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ht="15.75">
      <c r="A120" s="33"/>
      <c r="B120" s="33"/>
      <c r="C120" s="33"/>
      <c r="D120" s="33"/>
      <c r="E120" s="33"/>
      <c r="F120" s="33"/>
      <c r="G120" s="33"/>
      <c r="H120" s="33"/>
      <c r="I120" s="33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ht="15.75">
      <c r="A121" s="33"/>
      <c r="B121" s="33"/>
      <c r="C121" s="33"/>
      <c r="D121" s="33"/>
      <c r="E121" s="33"/>
      <c r="F121" s="33"/>
      <c r="G121" s="33"/>
      <c r="H121" s="33"/>
      <c r="I121" s="33"/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 ht="15.75">
      <c r="A122" s="33"/>
      <c r="B122" s="33"/>
      <c r="C122" s="33"/>
      <c r="D122" s="33"/>
      <c r="E122" s="33"/>
      <c r="F122" s="33"/>
      <c r="G122" s="33"/>
      <c r="H122" s="33"/>
      <c r="I122" s="33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ht="15.75">
      <c r="A123" s="33"/>
      <c r="B123" s="33"/>
      <c r="C123" s="33"/>
      <c r="D123" s="33"/>
      <c r="E123" s="33"/>
      <c r="F123" s="33"/>
      <c r="G123" s="33"/>
      <c r="H123" s="33"/>
      <c r="I123" s="33"/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 ht="15.75">
      <c r="A124" s="33"/>
      <c r="B124" s="33"/>
      <c r="C124" s="33"/>
      <c r="D124" s="33"/>
      <c r="E124" s="33"/>
      <c r="F124" s="33"/>
      <c r="G124" s="33"/>
      <c r="H124" s="33"/>
      <c r="I124" s="33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ht="15.75">
      <c r="A125" s="33"/>
      <c r="B125" s="33"/>
      <c r="C125" s="33"/>
      <c r="D125" s="33"/>
      <c r="E125" s="33"/>
      <c r="F125" s="33"/>
      <c r="G125" s="33"/>
      <c r="H125" s="33"/>
      <c r="I125" s="33"/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 ht="15.75">
      <c r="A126" s="33"/>
      <c r="B126" s="33"/>
      <c r="C126" s="33"/>
      <c r="D126" s="33"/>
      <c r="E126" s="33"/>
      <c r="F126" s="33"/>
      <c r="G126" s="33"/>
      <c r="H126" s="33"/>
      <c r="I126" s="33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ht="15.75">
      <c r="A127" s="33"/>
      <c r="B127" s="33"/>
      <c r="C127" s="33"/>
      <c r="D127" s="33"/>
      <c r="E127" s="33"/>
      <c r="F127" s="33"/>
      <c r="G127" s="33"/>
      <c r="H127" s="33"/>
      <c r="I127" s="33"/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 ht="15.75">
      <c r="A128" s="33"/>
      <c r="B128" s="33"/>
      <c r="C128" s="33"/>
      <c r="D128" s="33"/>
      <c r="E128" s="33"/>
      <c r="F128" s="33"/>
      <c r="G128" s="33"/>
      <c r="H128" s="33"/>
      <c r="I128" s="33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ht="15.75">
      <c r="A129" s="33"/>
      <c r="B129" s="33"/>
      <c r="C129" s="33"/>
      <c r="D129" s="33"/>
      <c r="E129" s="33"/>
      <c r="F129" s="33"/>
      <c r="G129" s="33"/>
      <c r="H129" s="33"/>
      <c r="I129" s="33"/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 ht="15.75">
      <c r="A130" s="33"/>
      <c r="B130" s="33"/>
      <c r="C130" s="33"/>
      <c r="D130" s="33"/>
      <c r="E130" s="33"/>
      <c r="F130" s="33"/>
      <c r="G130" s="33"/>
      <c r="H130" s="33"/>
      <c r="I130" s="33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ht="15.75">
      <c r="A131" s="33"/>
      <c r="B131" s="33"/>
      <c r="C131" s="33"/>
      <c r="D131" s="33"/>
      <c r="E131" s="33"/>
      <c r="F131" s="33"/>
      <c r="G131" s="33"/>
      <c r="H131" s="33"/>
      <c r="I131" s="33"/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 ht="15.75">
      <c r="A132" s="33"/>
      <c r="B132" s="33"/>
      <c r="C132" s="33"/>
      <c r="D132" s="33"/>
      <c r="E132" s="33"/>
      <c r="F132" s="33"/>
      <c r="G132" s="33"/>
      <c r="H132" s="33"/>
      <c r="I132" s="33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ht="15.75">
      <c r="A133" s="33"/>
      <c r="B133" s="33"/>
      <c r="C133" s="33"/>
      <c r="D133" s="33"/>
      <c r="E133" s="33"/>
      <c r="F133" s="33"/>
      <c r="G133" s="33"/>
      <c r="H133" s="33"/>
      <c r="I133" s="33"/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:18" ht="15.75">
      <c r="A134" s="33"/>
      <c r="B134" s="33"/>
      <c r="C134" s="33"/>
      <c r="D134" s="33"/>
      <c r="E134" s="33"/>
      <c r="F134" s="33"/>
      <c r="G134" s="33"/>
      <c r="H134" s="33"/>
      <c r="I134" s="33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ht="15.75">
      <c r="A135" s="33"/>
      <c r="B135" s="33"/>
      <c r="C135" s="33"/>
      <c r="D135" s="33"/>
      <c r="E135" s="33"/>
      <c r="F135" s="33"/>
      <c r="G135" s="33"/>
      <c r="H135" s="33"/>
      <c r="I135" s="33"/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1:18" ht="15.75">
      <c r="A136" s="33"/>
      <c r="B136" s="33"/>
      <c r="C136" s="33"/>
      <c r="D136" s="33"/>
      <c r="E136" s="33"/>
      <c r="F136" s="33"/>
      <c r="G136" s="33"/>
      <c r="H136" s="33"/>
      <c r="I136" s="33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ht="15.75">
      <c r="A137" s="33"/>
      <c r="B137" s="33"/>
      <c r="C137" s="33"/>
      <c r="D137" s="33"/>
      <c r="E137" s="33"/>
      <c r="F137" s="33"/>
      <c r="G137" s="33"/>
      <c r="H137" s="33"/>
      <c r="I137" s="33"/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:18" ht="15.75">
      <c r="A138" s="33"/>
      <c r="B138" s="33"/>
      <c r="C138" s="33"/>
      <c r="D138" s="33"/>
      <c r="E138" s="33"/>
      <c r="F138" s="33"/>
      <c r="G138" s="33"/>
      <c r="H138" s="33"/>
      <c r="I138" s="33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ht="15.75">
      <c r="A139" s="33"/>
      <c r="B139" s="33"/>
      <c r="C139" s="33"/>
      <c r="D139" s="33"/>
      <c r="E139" s="33"/>
      <c r="F139" s="33"/>
      <c r="G139" s="33"/>
      <c r="H139" s="33"/>
      <c r="I139" s="33"/>
      <c r="J139" s="10"/>
      <c r="K139" s="10"/>
      <c r="L139" s="10"/>
      <c r="M139" s="10"/>
      <c r="N139" s="10"/>
      <c r="O139" s="10"/>
      <c r="P139" s="10"/>
      <c r="Q139" s="10"/>
      <c r="R139" s="10"/>
    </row>
    <row r="140" spans="1:18" ht="15.75">
      <c r="A140" s="33"/>
      <c r="B140" s="33"/>
      <c r="C140" s="33"/>
      <c r="D140" s="33"/>
      <c r="E140" s="33"/>
      <c r="F140" s="33"/>
      <c r="G140" s="33"/>
      <c r="H140" s="33"/>
      <c r="I140" s="33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ht="15.75">
      <c r="A141" s="33"/>
      <c r="B141" s="33"/>
      <c r="C141" s="33"/>
      <c r="D141" s="33"/>
      <c r="E141" s="33"/>
      <c r="F141" s="33"/>
      <c r="G141" s="33"/>
      <c r="H141" s="33"/>
      <c r="I141" s="33"/>
      <c r="J141" s="10"/>
      <c r="K141" s="10"/>
      <c r="L141" s="10"/>
      <c r="M141" s="10"/>
      <c r="N141" s="10"/>
      <c r="O141" s="10"/>
      <c r="P141" s="10"/>
      <c r="Q141" s="10"/>
      <c r="R141" s="10"/>
    </row>
    <row r="142" spans="1:18" ht="15.75">
      <c r="A142" s="33"/>
      <c r="B142" s="33"/>
      <c r="C142" s="33"/>
      <c r="D142" s="33"/>
      <c r="E142" s="33"/>
      <c r="F142" s="33"/>
      <c r="G142" s="33"/>
      <c r="H142" s="33"/>
      <c r="I142" s="33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ht="15.75">
      <c r="A143" s="33"/>
      <c r="B143" s="33"/>
      <c r="C143" s="33"/>
      <c r="D143" s="33"/>
      <c r="E143" s="33"/>
      <c r="F143" s="33"/>
      <c r="G143" s="33"/>
      <c r="H143" s="33"/>
      <c r="I143" s="33"/>
      <c r="J143" s="10"/>
      <c r="K143" s="10"/>
      <c r="L143" s="10"/>
      <c r="M143" s="10"/>
      <c r="N143" s="10"/>
      <c r="O143" s="10"/>
      <c r="P143" s="10"/>
      <c r="Q143" s="10"/>
      <c r="R143" s="10"/>
    </row>
    <row r="144" spans="1:18" ht="15.75">
      <c r="A144" s="33"/>
      <c r="B144" s="33"/>
      <c r="C144" s="33"/>
      <c r="D144" s="33"/>
      <c r="E144" s="33"/>
      <c r="F144" s="33"/>
      <c r="G144" s="33"/>
      <c r="H144" s="33"/>
      <c r="I144" s="33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ht="15.75">
      <c r="A145" s="33"/>
      <c r="B145" s="33"/>
      <c r="C145" s="33"/>
      <c r="D145" s="33"/>
      <c r="E145" s="33"/>
      <c r="F145" s="33"/>
      <c r="G145" s="33"/>
      <c r="H145" s="33"/>
      <c r="I145" s="33"/>
      <c r="J145" s="10"/>
      <c r="K145" s="10"/>
      <c r="L145" s="10"/>
      <c r="M145" s="10"/>
      <c r="N145" s="10"/>
      <c r="O145" s="10"/>
      <c r="P145" s="10"/>
      <c r="Q145" s="10"/>
      <c r="R145" s="10"/>
    </row>
    <row r="146" spans="1:18" ht="15.75">
      <c r="A146" s="33"/>
      <c r="B146" s="33"/>
      <c r="C146" s="33"/>
      <c r="D146" s="33"/>
      <c r="E146" s="33"/>
      <c r="F146" s="33"/>
      <c r="G146" s="33"/>
      <c r="H146" s="33"/>
      <c r="I146" s="33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ht="15.75">
      <c r="A147" s="33"/>
      <c r="B147" s="33"/>
      <c r="C147" s="33"/>
      <c r="D147" s="33"/>
      <c r="E147" s="33"/>
      <c r="F147" s="33"/>
      <c r="G147" s="33"/>
      <c r="H147" s="33"/>
      <c r="I147" s="33"/>
      <c r="J147" s="10"/>
      <c r="K147" s="10"/>
      <c r="L147" s="10"/>
      <c r="M147" s="10"/>
      <c r="N147" s="10"/>
      <c r="O147" s="10"/>
      <c r="P147" s="10"/>
      <c r="Q147" s="10"/>
      <c r="R147" s="10"/>
    </row>
    <row r="148" spans="1:18" ht="15.75">
      <c r="A148" s="33"/>
      <c r="B148" s="33"/>
      <c r="C148" s="33"/>
      <c r="D148" s="33"/>
      <c r="E148" s="33"/>
      <c r="F148" s="33"/>
      <c r="G148" s="33"/>
      <c r="H148" s="33"/>
      <c r="I148" s="33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ht="15.75">
      <c r="A149" s="33"/>
      <c r="J149" s="10"/>
      <c r="K149" s="10"/>
      <c r="L149" s="10"/>
      <c r="M149" s="10"/>
      <c r="N149" s="10"/>
      <c r="O149" s="10"/>
      <c r="P149" s="10"/>
      <c r="Q149" s="10"/>
      <c r="R149" s="10"/>
    </row>
    <row r="150" spans="1:18" ht="15.75">
      <c r="A150" s="33"/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 ht="15.75">
      <c r="A151" s="33"/>
      <c r="J151" s="10"/>
      <c r="K151" s="10"/>
      <c r="L151" s="10"/>
      <c r="M151" s="10"/>
      <c r="N151" s="10"/>
      <c r="O151" s="10"/>
      <c r="P151" s="10"/>
      <c r="Q151" s="10"/>
      <c r="R151" s="10"/>
    </row>
    <row r="152" spans="1:18"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>
      <c r="J153" s="10"/>
      <c r="K153" s="10"/>
      <c r="L153" s="10"/>
      <c r="M153" s="10"/>
      <c r="N153" s="10"/>
      <c r="O153" s="10"/>
      <c r="P153" s="10"/>
      <c r="Q153" s="10"/>
      <c r="R153" s="10"/>
    </row>
    <row r="154" spans="1:18"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>
      <c r="J155" s="10"/>
      <c r="K155" s="10"/>
      <c r="L155" s="10"/>
      <c r="M155" s="10"/>
      <c r="N155" s="10"/>
      <c r="O155" s="10"/>
      <c r="P155" s="10"/>
      <c r="Q155" s="10"/>
      <c r="R155" s="10"/>
    </row>
    <row r="156" spans="1:18"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>
      <c r="J157" s="10"/>
      <c r="K157" s="10"/>
      <c r="L157" s="10"/>
      <c r="M157" s="10"/>
      <c r="N157" s="10"/>
      <c r="O157" s="10"/>
      <c r="P157" s="10"/>
      <c r="Q157" s="10"/>
      <c r="R157" s="10"/>
    </row>
  </sheetData>
  <sheetProtection password="EFBB" sheet="1" objects="1" scenarios="1"/>
  <autoFilter ref="A11:I11"/>
  <sortState ref="B92:P106">
    <sortCondition descending="1" ref="H92:H106"/>
  </sortState>
  <mergeCells count="5">
    <mergeCell ref="A2:I5"/>
    <mergeCell ref="A9:B9"/>
    <mergeCell ref="A6:B6"/>
    <mergeCell ref="A7:B7"/>
    <mergeCell ref="A8:B8"/>
  </mergeCells>
  <dataValidations count="1">
    <dataValidation allowBlank="1" showInputMessage="1" showErrorMessage="1" sqref="C6:C9 A6:A9 C11:E11 B93:B105 B11:B86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R157"/>
  <sheetViews>
    <sheetView zoomScale="73" zoomScaleNormal="73" workbookViewId="0">
      <selection activeCell="L11" sqref="L11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31.28515625" style="5" customWidth="1"/>
    <col min="7" max="7" width="8.85546875" style="6" customWidth="1"/>
    <col min="8" max="8" width="13.7109375" style="6" customWidth="1"/>
    <col min="9" max="9" width="12.28515625" style="6" customWidth="1"/>
  </cols>
  <sheetData>
    <row r="1" spans="1:18" ht="16.5" customHeight="1"/>
    <row r="2" spans="1:18" ht="16.5" customHeight="1">
      <c r="A2" s="108" t="s">
        <v>16</v>
      </c>
      <c r="B2" s="109"/>
      <c r="C2" s="109"/>
      <c r="D2" s="109"/>
      <c r="E2" s="109"/>
      <c r="F2" s="109"/>
      <c r="G2" s="109"/>
      <c r="H2" s="109"/>
      <c r="I2" s="109"/>
    </row>
    <row r="3" spans="1:18" ht="13.5" customHeight="1">
      <c r="A3" s="109"/>
      <c r="B3" s="109"/>
      <c r="C3" s="109"/>
      <c r="D3" s="109"/>
      <c r="E3" s="109"/>
      <c r="F3" s="109"/>
      <c r="G3" s="109"/>
      <c r="H3" s="109"/>
      <c r="I3" s="109"/>
    </row>
    <row r="4" spans="1:18" ht="16.5" hidden="1" customHeight="1">
      <c r="A4" s="109"/>
      <c r="B4" s="109"/>
      <c r="C4" s="109"/>
      <c r="D4" s="109"/>
      <c r="E4" s="109"/>
      <c r="F4" s="109"/>
      <c r="G4" s="109"/>
      <c r="H4" s="109"/>
      <c r="I4" s="109"/>
    </row>
    <row r="5" spans="1:18" ht="11.45" customHeight="1">
      <c r="A5" s="109"/>
      <c r="B5" s="109"/>
      <c r="C5" s="109"/>
      <c r="D5" s="109"/>
      <c r="E5" s="109"/>
      <c r="F5" s="109"/>
      <c r="G5" s="109"/>
      <c r="H5" s="109"/>
      <c r="I5" s="109"/>
      <c r="J5" s="10"/>
      <c r="K5" s="10"/>
      <c r="L5" s="10"/>
      <c r="M5" s="10"/>
      <c r="N5" s="10"/>
      <c r="O5" s="10"/>
      <c r="P5" s="10"/>
      <c r="Q5" s="10"/>
      <c r="R5" s="10"/>
    </row>
    <row r="6" spans="1:18" ht="28.5" customHeight="1">
      <c r="A6" s="112" t="s">
        <v>8</v>
      </c>
      <c r="B6" s="113"/>
      <c r="C6" s="19"/>
      <c r="J6" s="10"/>
      <c r="K6" s="10"/>
      <c r="L6" s="10"/>
      <c r="M6" s="10"/>
      <c r="N6" s="10"/>
      <c r="O6" s="10"/>
      <c r="P6" s="10"/>
      <c r="Q6" s="10"/>
      <c r="R6" s="10"/>
    </row>
    <row r="7" spans="1:18" ht="28.5" customHeight="1">
      <c r="A7" s="114" t="s">
        <v>9</v>
      </c>
      <c r="B7" s="111"/>
      <c r="C7" s="12" t="s">
        <v>13</v>
      </c>
      <c r="J7" s="10"/>
      <c r="K7" s="10"/>
      <c r="L7" s="10"/>
      <c r="M7" s="10"/>
      <c r="N7" s="10"/>
      <c r="O7" s="10"/>
      <c r="P7" s="10"/>
      <c r="Q7" s="10"/>
      <c r="R7" s="10"/>
    </row>
    <row r="8" spans="1:18" ht="28.5" customHeight="1">
      <c r="A8" s="114" t="s">
        <v>10</v>
      </c>
      <c r="B8" s="111"/>
      <c r="C8" s="12">
        <v>6</v>
      </c>
      <c r="I8" s="24" t="s">
        <v>33</v>
      </c>
      <c r="J8" s="10"/>
      <c r="K8" s="10"/>
      <c r="L8" s="10"/>
      <c r="M8" s="10"/>
      <c r="N8" s="10"/>
      <c r="O8" s="10"/>
      <c r="P8" s="10"/>
      <c r="Q8" s="10"/>
      <c r="R8" s="10"/>
    </row>
    <row r="9" spans="1:18" ht="28.5" customHeight="1">
      <c r="A9" s="110" t="s">
        <v>11</v>
      </c>
      <c r="B9" s="111"/>
      <c r="C9" s="18"/>
      <c r="J9" s="8"/>
      <c r="K9" s="8"/>
      <c r="L9" s="11"/>
      <c r="M9" s="11"/>
      <c r="N9" s="10"/>
      <c r="O9" s="10"/>
      <c r="P9" s="10"/>
      <c r="Q9" s="10"/>
      <c r="R9" s="10"/>
    </row>
    <row r="10" spans="1:18" ht="16.5" customHeight="1">
      <c r="J10" s="9"/>
      <c r="K10" s="8"/>
      <c r="L10" s="11"/>
      <c r="M10" s="11"/>
      <c r="N10" s="10"/>
      <c r="O10" s="10"/>
      <c r="P10" s="10"/>
      <c r="Q10" s="10"/>
      <c r="R10" s="10"/>
    </row>
    <row r="11" spans="1:18" ht="66" customHeight="1">
      <c r="A11" s="1" t="s">
        <v>3</v>
      </c>
      <c r="B11" s="70" t="s">
        <v>4</v>
      </c>
      <c r="C11" s="70" t="s">
        <v>0</v>
      </c>
      <c r="D11" s="70" t="s">
        <v>1</v>
      </c>
      <c r="E11" s="70" t="s">
        <v>2</v>
      </c>
      <c r="F11" s="71" t="s">
        <v>5</v>
      </c>
      <c r="G11" s="70" t="s">
        <v>7</v>
      </c>
      <c r="H11" s="70" t="s">
        <v>6</v>
      </c>
      <c r="I11" s="70" t="s">
        <v>12</v>
      </c>
      <c r="J11" s="8"/>
      <c r="K11" s="8"/>
      <c r="L11" s="11"/>
      <c r="M11" s="11"/>
      <c r="N11" s="10"/>
      <c r="O11" s="10"/>
      <c r="P11" s="10"/>
      <c r="Q11" s="10"/>
      <c r="R11" s="10"/>
    </row>
    <row r="12" spans="1:18" ht="15.75">
      <c r="A12" s="28">
        <v>1</v>
      </c>
      <c r="B12" s="29" t="s">
        <v>29</v>
      </c>
      <c r="C12" s="86" t="s">
        <v>44</v>
      </c>
      <c r="D12" s="86" t="s">
        <v>37</v>
      </c>
      <c r="E12" s="86" t="s">
        <v>52</v>
      </c>
      <c r="F12" s="29" t="s">
        <v>28</v>
      </c>
      <c r="G12" s="29">
        <v>6</v>
      </c>
      <c r="H12" s="69">
        <v>47</v>
      </c>
      <c r="I12" s="31" t="s">
        <v>34</v>
      </c>
      <c r="J12" s="12"/>
      <c r="K12" s="8"/>
      <c r="L12" s="11"/>
      <c r="M12" s="11"/>
      <c r="N12" s="10"/>
      <c r="O12" s="10"/>
      <c r="P12" s="10"/>
      <c r="Q12" s="10"/>
      <c r="R12" s="10"/>
    </row>
    <row r="13" spans="1:18" ht="15.75">
      <c r="A13" s="28">
        <v>2</v>
      </c>
      <c r="B13" s="29" t="s">
        <v>30</v>
      </c>
      <c r="C13" s="86" t="s">
        <v>40</v>
      </c>
      <c r="D13" s="86" t="s">
        <v>43</v>
      </c>
      <c r="E13" s="86" t="s">
        <v>43</v>
      </c>
      <c r="F13" s="29" t="s">
        <v>28</v>
      </c>
      <c r="G13" s="29">
        <v>6</v>
      </c>
      <c r="H13" s="32">
        <v>44.5</v>
      </c>
      <c r="I13" s="31" t="s">
        <v>34</v>
      </c>
      <c r="J13" s="14"/>
      <c r="K13" s="8"/>
      <c r="L13" s="11"/>
      <c r="M13" s="11"/>
      <c r="N13" s="10"/>
      <c r="O13" s="10"/>
      <c r="P13" s="10"/>
      <c r="Q13" s="10"/>
      <c r="R13" s="10"/>
    </row>
    <row r="14" spans="1:18" ht="15.75">
      <c r="A14" s="28">
        <v>3</v>
      </c>
      <c r="B14" s="29" t="s">
        <v>30</v>
      </c>
      <c r="C14" s="86" t="s">
        <v>48</v>
      </c>
      <c r="D14" s="86" t="s">
        <v>42</v>
      </c>
      <c r="E14" s="86" t="s">
        <v>43</v>
      </c>
      <c r="F14" s="29" t="s">
        <v>28</v>
      </c>
      <c r="G14" s="29">
        <v>6</v>
      </c>
      <c r="H14" s="69">
        <v>37</v>
      </c>
      <c r="I14" s="31" t="s">
        <v>34</v>
      </c>
      <c r="J14" s="8"/>
      <c r="K14" s="8"/>
      <c r="L14" s="11"/>
      <c r="M14" s="11"/>
      <c r="N14" s="10"/>
      <c r="O14" s="10"/>
      <c r="P14" s="10"/>
      <c r="Q14" s="10"/>
      <c r="R14" s="10"/>
    </row>
    <row r="15" spans="1:18" ht="15.75">
      <c r="A15" s="28">
        <v>4</v>
      </c>
      <c r="B15" s="29" t="s">
        <v>29</v>
      </c>
      <c r="C15" s="86" t="s">
        <v>44</v>
      </c>
      <c r="D15" s="86" t="s">
        <v>47</v>
      </c>
      <c r="E15" s="86" t="s">
        <v>37</v>
      </c>
      <c r="F15" s="29" t="s">
        <v>28</v>
      </c>
      <c r="G15" s="29">
        <v>6</v>
      </c>
      <c r="H15" s="69">
        <v>35</v>
      </c>
      <c r="I15" s="31" t="s">
        <v>34</v>
      </c>
      <c r="J15" s="15"/>
      <c r="K15" s="8"/>
      <c r="L15" s="11"/>
      <c r="M15" s="11"/>
      <c r="N15" s="10"/>
      <c r="O15" s="10"/>
      <c r="P15" s="10"/>
      <c r="Q15" s="10"/>
      <c r="R15" s="10"/>
    </row>
    <row r="16" spans="1:18" ht="15.75">
      <c r="A16" s="28">
        <v>5</v>
      </c>
      <c r="B16" s="29" t="s">
        <v>30</v>
      </c>
      <c r="C16" s="95" t="s">
        <v>56</v>
      </c>
      <c r="D16" s="95" t="s">
        <v>49</v>
      </c>
      <c r="E16" s="95" t="s">
        <v>41</v>
      </c>
      <c r="F16" s="29" t="s">
        <v>28</v>
      </c>
      <c r="G16" s="29">
        <v>6</v>
      </c>
      <c r="H16" s="69">
        <v>34</v>
      </c>
      <c r="I16" s="31" t="s">
        <v>34</v>
      </c>
      <c r="J16" s="13"/>
      <c r="K16" s="8"/>
      <c r="L16" s="11"/>
      <c r="M16" s="11"/>
      <c r="N16" s="10"/>
      <c r="O16" s="10"/>
      <c r="P16" s="10"/>
      <c r="Q16" s="10"/>
      <c r="R16" s="10"/>
    </row>
    <row r="17" spans="1:18" ht="15.75">
      <c r="A17" s="28">
        <v>6</v>
      </c>
      <c r="B17" s="29" t="s">
        <v>30</v>
      </c>
      <c r="C17" s="85" t="s">
        <v>55</v>
      </c>
      <c r="D17" s="85" t="s">
        <v>39</v>
      </c>
      <c r="E17" s="85" t="s">
        <v>39</v>
      </c>
      <c r="F17" s="29" t="s">
        <v>28</v>
      </c>
      <c r="G17" s="29">
        <v>6</v>
      </c>
      <c r="H17" s="69">
        <v>33.5</v>
      </c>
      <c r="I17" s="31" t="s">
        <v>34</v>
      </c>
      <c r="J17" s="15"/>
      <c r="K17" s="8"/>
      <c r="L17" s="11"/>
      <c r="M17" s="11"/>
      <c r="N17" s="10"/>
      <c r="O17" s="10"/>
      <c r="P17" s="10"/>
      <c r="Q17" s="10"/>
      <c r="R17" s="10"/>
    </row>
    <row r="18" spans="1:18" ht="15.75">
      <c r="A18" s="28">
        <v>7</v>
      </c>
      <c r="B18" s="29" t="s">
        <v>30</v>
      </c>
      <c r="C18" s="87" t="s">
        <v>40</v>
      </c>
      <c r="D18" s="87" t="s">
        <v>41</v>
      </c>
      <c r="E18" s="87" t="s">
        <v>41</v>
      </c>
      <c r="F18" s="29" t="s">
        <v>28</v>
      </c>
      <c r="G18" s="29">
        <v>6</v>
      </c>
      <c r="H18" s="31">
        <v>33</v>
      </c>
      <c r="I18" s="31" t="s">
        <v>34</v>
      </c>
      <c r="J18" s="15"/>
      <c r="K18" s="8"/>
      <c r="L18" s="11"/>
      <c r="M18" s="11"/>
      <c r="N18" s="10"/>
      <c r="O18" s="10"/>
      <c r="P18" s="10"/>
      <c r="Q18" s="10"/>
      <c r="R18" s="10"/>
    </row>
    <row r="19" spans="1:18" ht="15.75">
      <c r="A19" s="28">
        <v>8</v>
      </c>
      <c r="B19" s="29" t="s">
        <v>30</v>
      </c>
      <c r="C19" s="95" t="s">
        <v>56</v>
      </c>
      <c r="D19" s="95" t="s">
        <v>37</v>
      </c>
      <c r="E19" s="95" t="s">
        <v>43</v>
      </c>
      <c r="F19" s="29" t="s">
        <v>28</v>
      </c>
      <c r="G19" s="29">
        <v>6</v>
      </c>
      <c r="H19" s="69">
        <v>32.5</v>
      </c>
      <c r="I19" s="31" t="s">
        <v>34</v>
      </c>
      <c r="J19" s="9"/>
      <c r="K19" s="8"/>
      <c r="L19" s="11"/>
      <c r="M19" s="11"/>
      <c r="N19" s="10"/>
      <c r="O19" s="10"/>
      <c r="P19" s="10"/>
      <c r="Q19" s="10"/>
      <c r="R19" s="10"/>
    </row>
    <row r="20" spans="1:18" ht="15.75">
      <c r="A20" s="28">
        <v>9</v>
      </c>
      <c r="B20" s="29" t="s">
        <v>30</v>
      </c>
      <c r="C20" s="86" t="s">
        <v>44</v>
      </c>
      <c r="D20" s="86" t="s">
        <v>37</v>
      </c>
      <c r="E20" s="86" t="s">
        <v>37</v>
      </c>
      <c r="F20" s="29" t="s">
        <v>28</v>
      </c>
      <c r="G20" s="29">
        <v>6</v>
      </c>
      <c r="H20" s="69">
        <v>31.5</v>
      </c>
      <c r="I20" s="31" t="s">
        <v>34</v>
      </c>
      <c r="J20" s="14"/>
      <c r="K20" s="8"/>
      <c r="L20" s="11"/>
      <c r="M20" s="11"/>
      <c r="N20" s="10"/>
      <c r="O20" s="10"/>
      <c r="P20" s="10"/>
      <c r="Q20" s="10"/>
      <c r="R20" s="10"/>
    </row>
    <row r="21" spans="1:18" ht="15.75">
      <c r="A21" s="28">
        <v>10</v>
      </c>
      <c r="B21" s="29" t="s">
        <v>30</v>
      </c>
      <c r="C21" s="86" t="s">
        <v>40</v>
      </c>
      <c r="D21" s="86" t="s">
        <v>43</v>
      </c>
      <c r="E21" s="86" t="s">
        <v>52</v>
      </c>
      <c r="F21" s="29" t="s">
        <v>28</v>
      </c>
      <c r="G21" s="29">
        <v>6</v>
      </c>
      <c r="H21" s="69">
        <v>25</v>
      </c>
      <c r="I21" s="31" t="s">
        <v>34</v>
      </c>
      <c r="J21" s="8"/>
      <c r="K21" s="8"/>
      <c r="L21" s="11"/>
      <c r="M21" s="11"/>
      <c r="N21" s="10"/>
      <c r="O21" s="10"/>
      <c r="P21" s="10"/>
      <c r="Q21" s="10"/>
      <c r="R21" s="10"/>
    </row>
    <row r="22" spans="1:18" ht="15.75">
      <c r="A22" s="28">
        <v>11</v>
      </c>
      <c r="B22" s="29" t="s">
        <v>29</v>
      </c>
      <c r="C22" s="115" t="s">
        <v>38</v>
      </c>
      <c r="D22" s="116" t="s">
        <v>37</v>
      </c>
      <c r="E22" s="116" t="s">
        <v>37</v>
      </c>
      <c r="F22" s="69" t="s">
        <v>31</v>
      </c>
      <c r="G22" s="29">
        <v>6</v>
      </c>
      <c r="H22" s="32">
        <v>39</v>
      </c>
      <c r="I22" s="69" t="s">
        <v>34</v>
      </c>
      <c r="J22" s="13"/>
      <c r="K22" s="8"/>
      <c r="L22" s="11"/>
      <c r="M22" s="11"/>
      <c r="N22" s="10"/>
      <c r="O22" s="10"/>
      <c r="P22" s="10"/>
      <c r="Q22" s="10"/>
      <c r="R22" s="10"/>
    </row>
    <row r="23" spans="1:18" ht="15.75">
      <c r="A23" s="28">
        <v>12</v>
      </c>
      <c r="B23" s="29" t="s">
        <v>29</v>
      </c>
      <c r="C23" s="117" t="s">
        <v>40</v>
      </c>
      <c r="D23" s="117" t="s">
        <v>41</v>
      </c>
      <c r="E23" s="117" t="s">
        <v>48</v>
      </c>
      <c r="F23" s="69" t="s">
        <v>31</v>
      </c>
      <c r="G23" s="29">
        <v>6</v>
      </c>
      <c r="H23" s="31">
        <v>34.5</v>
      </c>
      <c r="I23" s="69" t="s">
        <v>34</v>
      </c>
      <c r="J23" s="8"/>
      <c r="K23" s="8"/>
      <c r="L23" s="11"/>
      <c r="M23" s="11"/>
      <c r="N23" s="10"/>
      <c r="O23" s="10"/>
      <c r="P23" s="10"/>
      <c r="Q23" s="10"/>
      <c r="R23" s="10"/>
    </row>
    <row r="24" spans="1:18" s="23" customFormat="1" ht="15.75">
      <c r="A24" s="28">
        <v>13</v>
      </c>
      <c r="B24" s="29" t="s">
        <v>29</v>
      </c>
      <c r="C24" s="118" t="s">
        <v>37</v>
      </c>
      <c r="D24" s="118" t="s">
        <v>41</v>
      </c>
      <c r="E24" s="118" t="s">
        <v>49</v>
      </c>
      <c r="F24" s="69" t="s">
        <v>31</v>
      </c>
      <c r="G24" s="29">
        <v>6</v>
      </c>
      <c r="H24" s="69">
        <v>32</v>
      </c>
      <c r="I24" s="69" t="s">
        <v>34</v>
      </c>
      <c r="J24" s="20"/>
      <c r="K24" s="21"/>
      <c r="L24" s="22"/>
      <c r="M24" s="22"/>
    </row>
    <row r="25" spans="1:18" ht="15.75">
      <c r="A25" s="28">
        <v>14</v>
      </c>
      <c r="B25" s="29" t="s">
        <v>29</v>
      </c>
      <c r="C25" s="118" t="s">
        <v>42</v>
      </c>
      <c r="D25" s="118" t="s">
        <v>48</v>
      </c>
      <c r="E25" s="118" t="s">
        <v>37</v>
      </c>
      <c r="F25" s="69" t="s">
        <v>31</v>
      </c>
      <c r="G25" s="29">
        <v>6</v>
      </c>
      <c r="H25" s="69">
        <v>21</v>
      </c>
      <c r="I25" s="69" t="s">
        <v>34</v>
      </c>
      <c r="J25" s="8"/>
      <c r="K25" s="8"/>
      <c r="L25" s="11"/>
      <c r="M25" s="11"/>
      <c r="N25" s="10"/>
      <c r="O25" s="10"/>
      <c r="P25" s="10"/>
      <c r="Q25" s="10"/>
      <c r="R25" s="10"/>
    </row>
    <row r="26" spans="1:18" ht="15.75">
      <c r="A26" s="28">
        <v>15</v>
      </c>
      <c r="B26" s="29" t="s">
        <v>29</v>
      </c>
      <c r="C26" s="117" t="s">
        <v>42</v>
      </c>
      <c r="D26" s="117" t="s">
        <v>41</v>
      </c>
      <c r="E26" s="117" t="s">
        <v>47</v>
      </c>
      <c r="F26" s="69" t="s">
        <v>31</v>
      </c>
      <c r="G26" s="29">
        <v>6</v>
      </c>
      <c r="H26" s="69">
        <v>15</v>
      </c>
      <c r="I26" s="69" t="s">
        <v>34</v>
      </c>
      <c r="J26" s="8"/>
      <c r="K26" s="8"/>
      <c r="L26" s="11"/>
      <c r="M26" s="11"/>
      <c r="N26" s="10"/>
      <c r="O26" s="10"/>
      <c r="P26" s="10"/>
      <c r="Q26" s="10"/>
      <c r="R26" s="10"/>
    </row>
    <row r="27" spans="1:18" ht="15.75">
      <c r="A27" s="28">
        <v>16</v>
      </c>
      <c r="B27" s="29" t="s">
        <v>29</v>
      </c>
      <c r="C27" s="87" t="s">
        <v>41</v>
      </c>
      <c r="D27" s="87" t="s">
        <v>44</v>
      </c>
      <c r="E27" s="87" t="s">
        <v>36</v>
      </c>
      <c r="F27" s="69" t="s">
        <v>31</v>
      </c>
      <c r="G27" s="29">
        <v>6</v>
      </c>
      <c r="H27" s="69">
        <v>0</v>
      </c>
      <c r="I27" s="69" t="s">
        <v>34</v>
      </c>
      <c r="J27" s="15"/>
      <c r="K27" s="8"/>
      <c r="L27" s="11"/>
      <c r="M27" s="11"/>
      <c r="N27" s="10"/>
      <c r="O27" s="10"/>
      <c r="P27" s="10"/>
      <c r="Q27" s="10"/>
      <c r="R27" s="10"/>
    </row>
    <row r="28" spans="1:18" ht="15.75">
      <c r="A28" s="28">
        <v>17</v>
      </c>
      <c r="B28" s="29" t="s">
        <v>29</v>
      </c>
      <c r="C28" s="87" t="s">
        <v>44</v>
      </c>
      <c r="D28" s="87" t="s">
        <v>41</v>
      </c>
      <c r="E28" s="87" t="s">
        <v>59</v>
      </c>
      <c r="F28" s="69" t="s">
        <v>31</v>
      </c>
      <c r="G28" s="29">
        <v>6</v>
      </c>
      <c r="H28" s="69">
        <v>0</v>
      </c>
      <c r="I28" s="69" t="s">
        <v>34</v>
      </c>
      <c r="J28" s="15"/>
      <c r="K28" s="8"/>
      <c r="L28" s="15"/>
      <c r="M28" s="15"/>
      <c r="N28" s="10"/>
      <c r="O28" s="10"/>
      <c r="P28" s="10"/>
      <c r="Q28" s="10"/>
      <c r="R28" s="10"/>
    </row>
    <row r="29" spans="1:18" ht="15.75">
      <c r="A29" s="28">
        <v>18</v>
      </c>
      <c r="B29" s="29" t="s">
        <v>29</v>
      </c>
      <c r="C29" s="86" t="s">
        <v>56</v>
      </c>
      <c r="D29" s="86" t="s">
        <v>46</v>
      </c>
      <c r="E29" s="86" t="s">
        <v>60</v>
      </c>
      <c r="F29" s="29" t="s">
        <v>14</v>
      </c>
      <c r="G29" s="29">
        <v>6</v>
      </c>
      <c r="H29" s="69">
        <v>34</v>
      </c>
      <c r="I29" s="69" t="s">
        <v>34</v>
      </c>
      <c r="J29" s="14"/>
      <c r="K29" s="8"/>
      <c r="L29" s="15"/>
      <c r="M29" s="15"/>
      <c r="N29" s="10"/>
      <c r="O29" s="10"/>
      <c r="P29" s="10"/>
      <c r="Q29" s="10"/>
      <c r="R29" s="10"/>
    </row>
    <row r="30" spans="1:18" ht="15.75">
      <c r="A30" s="28">
        <v>19</v>
      </c>
      <c r="B30" s="29" t="s">
        <v>29</v>
      </c>
      <c r="C30" s="85" t="s">
        <v>48</v>
      </c>
      <c r="D30" s="85" t="s">
        <v>41</v>
      </c>
      <c r="E30" s="85" t="s">
        <v>44</v>
      </c>
      <c r="F30" s="29" t="s">
        <v>14</v>
      </c>
      <c r="G30" s="29">
        <v>6</v>
      </c>
      <c r="H30" s="69">
        <v>30</v>
      </c>
      <c r="I30" s="69" t="s">
        <v>34</v>
      </c>
      <c r="J30" s="14"/>
      <c r="K30" s="8"/>
      <c r="L30" s="15"/>
      <c r="M30" s="15"/>
      <c r="N30" s="10"/>
      <c r="O30" s="10"/>
      <c r="P30" s="10"/>
      <c r="Q30" s="10"/>
      <c r="R30" s="10"/>
    </row>
    <row r="31" spans="1:18" ht="15.75">
      <c r="A31" s="28">
        <v>20</v>
      </c>
      <c r="B31" s="29" t="s">
        <v>29</v>
      </c>
      <c r="C31" s="86" t="s">
        <v>39</v>
      </c>
      <c r="D31" s="86" t="s">
        <v>36</v>
      </c>
      <c r="E31" s="86" t="s">
        <v>41</v>
      </c>
      <c r="F31" s="29" t="s">
        <v>14</v>
      </c>
      <c r="G31" s="29">
        <v>6</v>
      </c>
      <c r="H31" s="69">
        <v>29.5</v>
      </c>
      <c r="I31" s="69" t="s">
        <v>34</v>
      </c>
      <c r="J31" s="8"/>
      <c r="K31" s="16"/>
      <c r="L31" s="17"/>
      <c r="M31" s="17"/>
      <c r="N31" s="10"/>
      <c r="O31" s="10"/>
      <c r="P31" s="10"/>
      <c r="Q31" s="10"/>
      <c r="R31" s="10"/>
    </row>
    <row r="32" spans="1:18" ht="15.75">
      <c r="A32" s="28">
        <v>21</v>
      </c>
      <c r="B32" s="29" t="s">
        <v>29</v>
      </c>
      <c r="C32" s="95" t="s">
        <v>43</v>
      </c>
      <c r="D32" s="95" t="s">
        <v>36</v>
      </c>
      <c r="E32" s="95" t="s">
        <v>39</v>
      </c>
      <c r="F32" s="29" t="s">
        <v>14</v>
      </c>
      <c r="G32" s="29">
        <v>6</v>
      </c>
      <c r="H32" s="69">
        <v>7</v>
      </c>
      <c r="I32" s="69" t="s">
        <v>34</v>
      </c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5.75">
      <c r="A33" s="28">
        <v>22</v>
      </c>
      <c r="B33" s="29" t="s">
        <v>29</v>
      </c>
      <c r="C33" s="86" t="s">
        <v>52</v>
      </c>
      <c r="D33" s="86" t="s">
        <v>41</v>
      </c>
      <c r="E33" s="86" t="s">
        <v>41</v>
      </c>
      <c r="F33" s="29" t="s">
        <v>14</v>
      </c>
      <c r="G33" s="29">
        <v>6</v>
      </c>
      <c r="H33" s="69">
        <v>0</v>
      </c>
      <c r="I33" s="69" t="s">
        <v>34</v>
      </c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5.75">
      <c r="A34" s="28">
        <v>23</v>
      </c>
      <c r="B34" s="29" t="s">
        <v>29</v>
      </c>
      <c r="C34" s="87" t="s">
        <v>39</v>
      </c>
      <c r="D34" s="87" t="s">
        <v>52</v>
      </c>
      <c r="E34" s="87" t="s">
        <v>54</v>
      </c>
      <c r="F34" s="29" t="s">
        <v>23</v>
      </c>
      <c r="G34" s="29">
        <v>6</v>
      </c>
      <c r="H34" s="31">
        <v>47</v>
      </c>
      <c r="I34" s="69" t="s">
        <v>34</v>
      </c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5.75">
      <c r="A35" s="28">
        <v>24</v>
      </c>
      <c r="B35" s="29" t="s">
        <v>29</v>
      </c>
      <c r="C35" s="86" t="s">
        <v>52</v>
      </c>
      <c r="D35" s="86" t="s">
        <v>43</v>
      </c>
      <c r="E35" s="86" t="s">
        <v>39</v>
      </c>
      <c r="F35" s="29" t="s">
        <v>23</v>
      </c>
      <c r="G35" s="29">
        <v>6</v>
      </c>
      <c r="H35" s="69">
        <v>39</v>
      </c>
      <c r="I35" s="69" t="s">
        <v>34</v>
      </c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5.75">
      <c r="A36" s="28">
        <v>25</v>
      </c>
      <c r="B36" s="29" t="s">
        <v>29</v>
      </c>
      <c r="C36" s="87" t="s">
        <v>42</v>
      </c>
      <c r="D36" s="87" t="s">
        <v>57</v>
      </c>
      <c r="E36" s="87" t="s">
        <v>39</v>
      </c>
      <c r="F36" s="29" t="s">
        <v>23</v>
      </c>
      <c r="G36" s="29">
        <v>6</v>
      </c>
      <c r="H36" s="69">
        <v>37</v>
      </c>
      <c r="I36" s="69" t="s">
        <v>34</v>
      </c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5.75">
      <c r="A37" s="28">
        <v>26</v>
      </c>
      <c r="B37" s="29" t="s">
        <v>29</v>
      </c>
      <c r="C37" s="95" t="s">
        <v>41</v>
      </c>
      <c r="D37" s="95" t="s">
        <v>41</v>
      </c>
      <c r="E37" s="95" t="s">
        <v>39</v>
      </c>
      <c r="F37" s="29" t="s">
        <v>23</v>
      </c>
      <c r="G37" s="29">
        <v>6</v>
      </c>
      <c r="H37" s="69">
        <v>33</v>
      </c>
      <c r="I37" s="69" t="s">
        <v>34</v>
      </c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5.75">
      <c r="A38" s="28">
        <v>27</v>
      </c>
      <c r="B38" s="29" t="s">
        <v>29</v>
      </c>
      <c r="C38" s="87" t="s">
        <v>40</v>
      </c>
      <c r="D38" s="87" t="s">
        <v>41</v>
      </c>
      <c r="E38" s="87" t="s">
        <v>49</v>
      </c>
      <c r="F38" s="29" t="s">
        <v>23</v>
      </c>
      <c r="G38" s="29">
        <v>6</v>
      </c>
      <c r="H38" s="69">
        <v>31.5</v>
      </c>
      <c r="I38" s="69" t="s">
        <v>34</v>
      </c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5.75">
      <c r="A39" s="28">
        <v>28</v>
      </c>
      <c r="B39" s="29" t="s">
        <v>29</v>
      </c>
      <c r="C39" s="86" t="s">
        <v>38</v>
      </c>
      <c r="D39" s="86" t="s">
        <v>41</v>
      </c>
      <c r="E39" s="86" t="s">
        <v>41</v>
      </c>
      <c r="F39" s="29" t="s">
        <v>23</v>
      </c>
      <c r="G39" s="29">
        <v>6</v>
      </c>
      <c r="H39" s="69">
        <v>29</v>
      </c>
      <c r="I39" s="69" t="s">
        <v>34</v>
      </c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5.75">
      <c r="A40" s="28">
        <v>29</v>
      </c>
      <c r="B40" s="29" t="s">
        <v>29</v>
      </c>
      <c r="C40" s="97" t="s">
        <v>41</v>
      </c>
      <c r="D40" s="97" t="s">
        <v>49</v>
      </c>
      <c r="E40" s="86" t="s">
        <v>39</v>
      </c>
      <c r="F40" s="29" t="s">
        <v>23</v>
      </c>
      <c r="G40" s="29">
        <v>6</v>
      </c>
      <c r="H40" s="34">
        <v>29</v>
      </c>
      <c r="I40" s="69" t="s">
        <v>34</v>
      </c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5.75">
      <c r="A41" s="28">
        <v>30</v>
      </c>
      <c r="B41" s="29" t="s">
        <v>29</v>
      </c>
      <c r="C41" s="86" t="s">
        <v>60</v>
      </c>
      <c r="D41" s="86" t="s">
        <v>54</v>
      </c>
      <c r="E41" s="86" t="s">
        <v>39</v>
      </c>
      <c r="F41" s="29" t="s">
        <v>23</v>
      </c>
      <c r="G41" s="29">
        <v>6</v>
      </c>
      <c r="H41" s="69">
        <v>25</v>
      </c>
      <c r="I41" s="69" t="s">
        <v>34</v>
      </c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5.75">
      <c r="A42" s="28">
        <v>31</v>
      </c>
      <c r="B42" s="29" t="s">
        <v>29</v>
      </c>
      <c r="C42" s="95" t="s">
        <v>57</v>
      </c>
      <c r="D42" s="95" t="s">
        <v>37</v>
      </c>
      <c r="E42" s="95" t="s">
        <v>37</v>
      </c>
      <c r="F42" s="29" t="s">
        <v>23</v>
      </c>
      <c r="G42" s="29">
        <v>6</v>
      </c>
      <c r="H42" s="69">
        <v>16</v>
      </c>
      <c r="I42" s="69" t="s">
        <v>34</v>
      </c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5.75">
      <c r="A43" s="28">
        <v>32</v>
      </c>
      <c r="B43" s="29" t="s">
        <v>29</v>
      </c>
      <c r="C43" s="86" t="s">
        <v>39</v>
      </c>
      <c r="D43" s="86" t="s">
        <v>43</v>
      </c>
      <c r="E43" s="86" t="s">
        <v>41</v>
      </c>
      <c r="F43" s="29" t="s">
        <v>23</v>
      </c>
      <c r="G43" s="29">
        <v>6</v>
      </c>
      <c r="H43" s="69">
        <v>13</v>
      </c>
      <c r="I43" s="69" t="s">
        <v>34</v>
      </c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5.75">
      <c r="A44" s="28">
        <v>33</v>
      </c>
      <c r="B44" s="29" t="s">
        <v>29</v>
      </c>
      <c r="C44" s="85" t="s">
        <v>52</v>
      </c>
      <c r="D44" s="85" t="s">
        <v>41</v>
      </c>
      <c r="E44" s="85" t="s">
        <v>41</v>
      </c>
      <c r="F44" s="29" t="s">
        <v>23</v>
      </c>
      <c r="G44" s="29">
        <v>6</v>
      </c>
      <c r="H44" s="69">
        <v>11</v>
      </c>
      <c r="I44" s="69" t="s">
        <v>34</v>
      </c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5.75">
      <c r="A45" s="28">
        <v>34</v>
      </c>
      <c r="B45" s="29" t="s">
        <v>29</v>
      </c>
      <c r="C45" s="86" t="s">
        <v>46</v>
      </c>
      <c r="D45" s="86" t="s">
        <v>52</v>
      </c>
      <c r="E45" s="86" t="s">
        <v>41</v>
      </c>
      <c r="F45" s="29" t="s">
        <v>23</v>
      </c>
      <c r="G45" s="29">
        <v>6</v>
      </c>
      <c r="H45" s="32">
        <v>0</v>
      </c>
      <c r="I45" s="69" t="s">
        <v>34</v>
      </c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5.75">
      <c r="A46" s="28">
        <v>35</v>
      </c>
      <c r="B46" s="29" t="s">
        <v>29</v>
      </c>
      <c r="C46" s="86" t="s">
        <v>59</v>
      </c>
      <c r="D46" s="86" t="s">
        <v>41</v>
      </c>
      <c r="E46" s="86" t="s">
        <v>37</v>
      </c>
      <c r="F46" s="69" t="s">
        <v>24</v>
      </c>
      <c r="G46" s="29">
        <v>6</v>
      </c>
      <c r="H46" s="69">
        <v>72</v>
      </c>
      <c r="I46" s="69" t="s">
        <v>32</v>
      </c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5.75">
      <c r="A47" s="28">
        <v>36</v>
      </c>
      <c r="B47" s="29" t="s">
        <v>29</v>
      </c>
      <c r="C47" s="95" t="s">
        <v>55</v>
      </c>
      <c r="D47" s="95" t="s">
        <v>53</v>
      </c>
      <c r="E47" s="95" t="s">
        <v>37</v>
      </c>
      <c r="F47" s="69" t="s">
        <v>24</v>
      </c>
      <c r="G47" s="29">
        <v>6</v>
      </c>
      <c r="H47" s="69">
        <v>60</v>
      </c>
      <c r="I47" s="31" t="s">
        <v>35</v>
      </c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5.75">
      <c r="A48" s="28">
        <v>37</v>
      </c>
      <c r="B48" s="29" t="s">
        <v>29</v>
      </c>
      <c r="C48" s="96" t="s">
        <v>56</v>
      </c>
      <c r="D48" s="96" t="s">
        <v>54</v>
      </c>
      <c r="E48" s="96" t="s">
        <v>37</v>
      </c>
      <c r="F48" s="38" t="s">
        <v>24</v>
      </c>
      <c r="G48" s="29">
        <v>6</v>
      </c>
      <c r="H48" s="69">
        <v>42.5</v>
      </c>
      <c r="I48" s="69" t="s">
        <v>34</v>
      </c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5.75">
      <c r="A49" s="28">
        <v>38</v>
      </c>
      <c r="B49" s="29" t="s">
        <v>29</v>
      </c>
      <c r="C49" s="86" t="s">
        <v>42</v>
      </c>
      <c r="D49" s="86" t="s">
        <v>53</v>
      </c>
      <c r="E49" s="86" t="s">
        <v>41</v>
      </c>
      <c r="F49" s="69" t="s">
        <v>24</v>
      </c>
      <c r="G49" s="29">
        <v>6</v>
      </c>
      <c r="H49" s="33">
        <v>37</v>
      </c>
      <c r="I49" s="69" t="s">
        <v>34</v>
      </c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5.75">
      <c r="A50" s="28">
        <v>39</v>
      </c>
      <c r="B50" s="29" t="s">
        <v>29</v>
      </c>
      <c r="C50" s="86" t="s">
        <v>38</v>
      </c>
      <c r="D50" s="86" t="s">
        <v>43</v>
      </c>
      <c r="E50" s="86" t="s">
        <v>41</v>
      </c>
      <c r="F50" s="33" t="s">
        <v>24</v>
      </c>
      <c r="G50" s="29">
        <v>6</v>
      </c>
      <c r="H50" s="32">
        <v>36.5</v>
      </c>
      <c r="I50" s="69" t="s">
        <v>34</v>
      </c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5.75">
      <c r="A51" s="28">
        <v>40</v>
      </c>
      <c r="B51" s="29" t="s">
        <v>29</v>
      </c>
      <c r="C51" s="97" t="s">
        <v>52</v>
      </c>
      <c r="D51" s="97" t="s">
        <v>41</v>
      </c>
      <c r="E51" s="86" t="s">
        <v>52</v>
      </c>
      <c r="F51" s="29" t="s">
        <v>24</v>
      </c>
      <c r="G51" s="29">
        <v>6</v>
      </c>
      <c r="H51" s="34">
        <v>33</v>
      </c>
      <c r="I51" s="69" t="s">
        <v>34</v>
      </c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5.75">
      <c r="A52" s="28">
        <v>41</v>
      </c>
      <c r="B52" s="29" t="s">
        <v>29</v>
      </c>
      <c r="C52" s="87" t="s">
        <v>39</v>
      </c>
      <c r="D52" s="99" t="s">
        <v>49</v>
      </c>
      <c r="E52" s="87" t="s">
        <v>51</v>
      </c>
      <c r="F52" s="69" t="s">
        <v>24</v>
      </c>
      <c r="G52" s="29">
        <v>6</v>
      </c>
      <c r="H52" s="33">
        <v>33</v>
      </c>
      <c r="I52" s="69" t="s">
        <v>34</v>
      </c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5.75">
      <c r="A53" s="28">
        <v>42</v>
      </c>
      <c r="B53" s="29" t="s">
        <v>29</v>
      </c>
      <c r="C53" s="86" t="s">
        <v>41</v>
      </c>
      <c r="D53" s="119" t="s">
        <v>55</v>
      </c>
      <c r="E53" s="119" t="s">
        <v>44</v>
      </c>
      <c r="F53" s="51" t="s">
        <v>24</v>
      </c>
      <c r="G53" s="29">
        <v>6</v>
      </c>
      <c r="H53" s="36">
        <v>30.5</v>
      </c>
      <c r="I53" s="69" t="s">
        <v>34</v>
      </c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5.75">
      <c r="A54" s="28">
        <v>43</v>
      </c>
      <c r="B54" s="29" t="s">
        <v>29</v>
      </c>
      <c r="C54" s="95" t="s">
        <v>57</v>
      </c>
      <c r="D54" s="95" t="s">
        <v>42</v>
      </c>
      <c r="E54" s="95" t="s">
        <v>43</v>
      </c>
      <c r="F54" s="29" t="s">
        <v>24</v>
      </c>
      <c r="G54" s="29">
        <v>6</v>
      </c>
      <c r="H54" s="69">
        <v>30</v>
      </c>
      <c r="I54" s="69" t="s">
        <v>34</v>
      </c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5.75">
      <c r="A55" s="28">
        <v>44</v>
      </c>
      <c r="B55" s="29" t="s">
        <v>29</v>
      </c>
      <c r="C55" s="97" t="s">
        <v>57</v>
      </c>
      <c r="D55" s="97" t="s">
        <v>41</v>
      </c>
      <c r="E55" s="97" t="s">
        <v>37</v>
      </c>
      <c r="F55" s="69" t="s">
        <v>24</v>
      </c>
      <c r="G55" s="29">
        <v>6</v>
      </c>
      <c r="H55" s="37">
        <v>29.5</v>
      </c>
      <c r="I55" s="69" t="s">
        <v>34</v>
      </c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5.75">
      <c r="A56" s="28">
        <v>45</v>
      </c>
      <c r="B56" s="29" t="s">
        <v>29</v>
      </c>
      <c r="C56" s="87" t="s">
        <v>38</v>
      </c>
      <c r="D56" s="87" t="s">
        <v>50</v>
      </c>
      <c r="E56" s="87" t="s">
        <v>44</v>
      </c>
      <c r="F56" s="69" t="s">
        <v>24</v>
      </c>
      <c r="G56" s="29">
        <v>6</v>
      </c>
      <c r="H56" s="31">
        <v>22</v>
      </c>
      <c r="I56" s="69" t="s">
        <v>34</v>
      </c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5.75">
      <c r="A57" s="28">
        <v>46</v>
      </c>
      <c r="B57" s="29" t="s">
        <v>29</v>
      </c>
      <c r="C57" s="100" t="s">
        <v>42</v>
      </c>
      <c r="D57" s="100" t="s">
        <v>39</v>
      </c>
      <c r="E57" s="100" t="s">
        <v>41</v>
      </c>
      <c r="F57" s="35" t="s">
        <v>24</v>
      </c>
      <c r="G57" s="29">
        <v>6</v>
      </c>
      <c r="H57" s="39">
        <v>22</v>
      </c>
      <c r="I57" s="69" t="s">
        <v>34</v>
      </c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5.75">
      <c r="A58" s="28">
        <v>47</v>
      </c>
      <c r="B58" s="29" t="s">
        <v>29</v>
      </c>
      <c r="C58" s="87" t="s">
        <v>42</v>
      </c>
      <c r="D58" s="87" t="s">
        <v>54</v>
      </c>
      <c r="E58" s="87" t="s">
        <v>39</v>
      </c>
      <c r="F58" s="69" t="s">
        <v>24</v>
      </c>
      <c r="G58" s="29">
        <v>6</v>
      </c>
      <c r="H58" s="69">
        <v>21</v>
      </c>
      <c r="I58" s="69" t="s">
        <v>34</v>
      </c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5.75">
      <c r="A59" s="28">
        <v>48</v>
      </c>
      <c r="B59" s="29" t="s">
        <v>29</v>
      </c>
      <c r="C59" s="87" t="s">
        <v>52</v>
      </c>
      <c r="D59" s="87" t="s">
        <v>42</v>
      </c>
      <c r="E59" s="87" t="s">
        <v>44</v>
      </c>
      <c r="F59" s="69" t="s">
        <v>24</v>
      </c>
      <c r="G59" s="29">
        <v>6</v>
      </c>
      <c r="H59" s="69">
        <v>21</v>
      </c>
      <c r="I59" s="69" t="s">
        <v>34</v>
      </c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5.75">
      <c r="A60" s="28">
        <v>49</v>
      </c>
      <c r="B60" s="29" t="s">
        <v>29</v>
      </c>
      <c r="C60" s="95" t="s">
        <v>39</v>
      </c>
      <c r="D60" s="95" t="s">
        <v>43</v>
      </c>
      <c r="E60" s="95" t="s">
        <v>52</v>
      </c>
      <c r="F60" s="29" t="s">
        <v>24</v>
      </c>
      <c r="G60" s="29">
        <v>6</v>
      </c>
      <c r="H60" s="29">
        <v>21</v>
      </c>
      <c r="I60" s="69" t="s">
        <v>34</v>
      </c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5.75">
      <c r="A61" s="28">
        <v>50</v>
      </c>
      <c r="B61" s="29" t="s">
        <v>29</v>
      </c>
      <c r="C61" s="95" t="s">
        <v>57</v>
      </c>
      <c r="D61" s="95" t="s">
        <v>42</v>
      </c>
      <c r="E61" s="95" t="s">
        <v>36</v>
      </c>
      <c r="F61" s="69" t="s">
        <v>24</v>
      </c>
      <c r="G61" s="29">
        <v>6</v>
      </c>
      <c r="H61" s="37">
        <v>21</v>
      </c>
      <c r="I61" s="69" t="s">
        <v>34</v>
      </c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5.75">
      <c r="A62" s="28">
        <v>51</v>
      </c>
      <c r="B62" s="29" t="s">
        <v>29</v>
      </c>
      <c r="C62" s="86" t="s">
        <v>57</v>
      </c>
      <c r="D62" s="119" t="s">
        <v>41</v>
      </c>
      <c r="E62" s="119" t="s">
        <v>36</v>
      </c>
      <c r="F62" s="51" t="s">
        <v>24</v>
      </c>
      <c r="G62" s="29">
        <v>6</v>
      </c>
      <c r="H62" s="36">
        <v>21</v>
      </c>
      <c r="I62" s="69" t="s">
        <v>34</v>
      </c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5.75">
      <c r="A63" s="28">
        <v>52</v>
      </c>
      <c r="B63" s="29" t="s">
        <v>29</v>
      </c>
      <c r="C63" s="86" t="s">
        <v>46</v>
      </c>
      <c r="D63" s="86" t="s">
        <v>54</v>
      </c>
      <c r="E63" s="86" t="s">
        <v>39</v>
      </c>
      <c r="F63" s="69" t="s">
        <v>24</v>
      </c>
      <c r="G63" s="29">
        <v>6</v>
      </c>
      <c r="H63" s="69">
        <v>19</v>
      </c>
      <c r="I63" s="69" t="s">
        <v>34</v>
      </c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5.75">
      <c r="A64" s="28">
        <v>53</v>
      </c>
      <c r="B64" s="29" t="s">
        <v>29</v>
      </c>
      <c r="C64" s="98" t="s">
        <v>52</v>
      </c>
      <c r="D64" s="98" t="s">
        <v>42</v>
      </c>
      <c r="E64" s="98" t="s">
        <v>41</v>
      </c>
      <c r="F64" s="69" t="s">
        <v>24</v>
      </c>
      <c r="G64" s="29">
        <v>6</v>
      </c>
      <c r="H64" s="34">
        <v>19</v>
      </c>
      <c r="I64" s="69" t="s">
        <v>34</v>
      </c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5.75">
      <c r="A65" s="28">
        <v>54</v>
      </c>
      <c r="B65" s="29" t="s">
        <v>29</v>
      </c>
      <c r="C65" s="86" t="s">
        <v>40</v>
      </c>
      <c r="D65" s="86" t="s">
        <v>42</v>
      </c>
      <c r="E65" s="86" t="s">
        <v>41</v>
      </c>
      <c r="F65" s="69" t="s">
        <v>24</v>
      </c>
      <c r="G65" s="29">
        <v>6</v>
      </c>
      <c r="H65" s="69">
        <v>13</v>
      </c>
      <c r="I65" s="69" t="s">
        <v>34</v>
      </c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5.75">
      <c r="A66" s="28">
        <v>55</v>
      </c>
      <c r="B66" s="29" t="s">
        <v>29</v>
      </c>
      <c r="C66" s="85" t="s">
        <v>42</v>
      </c>
      <c r="D66" s="85" t="s">
        <v>41</v>
      </c>
      <c r="E66" s="85" t="s">
        <v>41</v>
      </c>
      <c r="F66" s="32" t="s">
        <v>24</v>
      </c>
      <c r="G66" s="29">
        <v>6</v>
      </c>
      <c r="H66" s="69">
        <v>0</v>
      </c>
      <c r="I66" s="69" t="s">
        <v>34</v>
      </c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5.75">
      <c r="A67" s="28">
        <v>56</v>
      </c>
      <c r="B67" s="29" t="s">
        <v>29</v>
      </c>
      <c r="C67" s="101" t="s">
        <v>56</v>
      </c>
      <c r="D67" s="101" t="s">
        <v>39</v>
      </c>
      <c r="E67" s="101" t="s">
        <v>48</v>
      </c>
      <c r="F67" s="40" t="s">
        <v>26</v>
      </c>
      <c r="G67" s="29">
        <v>6</v>
      </c>
      <c r="H67" s="40">
        <v>61.5</v>
      </c>
      <c r="I67" s="40" t="s">
        <v>32</v>
      </c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5.75">
      <c r="A68" s="28">
        <v>57</v>
      </c>
      <c r="B68" s="29" t="s">
        <v>29</v>
      </c>
      <c r="C68" s="120" t="s">
        <v>40</v>
      </c>
      <c r="D68" s="120" t="s">
        <v>43</v>
      </c>
      <c r="E68" s="120" t="s">
        <v>41</v>
      </c>
      <c r="F68" s="73" t="s">
        <v>26</v>
      </c>
      <c r="G68" s="29">
        <v>6</v>
      </c>
      <c r="H68" s="73">
        <v>56</v>
      </c>
      <c r="I68" s="73" t="s">
        <v>34</v>
      </c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5.75">
      <c r="A69" s="28">
        <v>58</v>
      </c>
      <c r="B69" s="29" t="s">
        <v>29</v>
      </c>
      <c r="C69" s="101" t="s">
        <v>52</v>
      </c>
      <c r="D69" s="101" t="s">
        <v>39</v>
      </c>
      <c r="E69" s="101" t="s">
        <v>41</v>
      </c>
      <c r="F69" s="40" t="s">
        <v>26</v>
      </c>
      <c r="G69" s="29">
        <v>6</v>
      </c>
      <c r="H69" s="42">
        <v>48.5</v>
      </c>
      <c r="I69" s="73" t="s">
        <v>34</v>
      </c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5.75">
      <c r="A70" s="28">
        <v>59</v>
      </c>
      <c r="B70" s="29" t="s">
        <v>29</v>
      </c>
      <c r="C70" s="101" t="s">
        <v>46</v>
      </c>
      <c r="D70" s="101" t="s">
        <v>37</v>
      </c>
      <c r="E70" s="101" t="s">
        <v>36</v>
      </c>
      <c r="F70" s="29" t="s">
        <v>26</v>
      </c>
      <c r="G70" s="29">
        <v>6</v>
      </c>
      <c r="H70" s="42">
        <v>39.5</v>
      </c>
      <c r="I70" s="73" t="s">
        <v>34</v>
      </c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5.75">
      <c r="A71" s="28">
        <v>60</v>
      </c>
      <c r="B71" s="29" t="s">
        <v>29</v>
      </c>
      <c r="C71" s="101" t="s">
        <v>55</v>
      </c>
      <c r="D71" s="101" t="s">
        <v>55</v>
      </c>
      <c r="E71" s="101" t="s">
        <v>52</v>
      </c>
      <c r="F71" s="29" t="s">
        <v>26</v>
      </c>
      <c r="G71" s="29">
        <v>6</v>
      </c>
      <c r="H71" s="40">
        <v>36</v>
      </c>
      <c r="I71" s="73" t="s">
        <v>34</v>
      </c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5.75">
      <c r="A72" s="28">
        <v>61</v>
      </c>
      <c r="B72" s="29" t="s">
        <v>29</v>
      </c>
      <c r="C72" s="120" t="s">
        <v>52</v>
      </c>
      <c r="D72" s="120" t="s">
        <v>37</v>
      </c>
      <c r="E72" s="120" t="s">
        <v>37</v>
      </c>
      <c r="F72" s="73" t="s">
        <v>26</v>
      </c>
      <c r="G72" s="29">
        <v>6</v>
      </c>
      <c r="H72" s="72">
        <v>35</v>
      </c>
      <c r="I72" s="73" t="s">
        <v>34</v>
      </c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5.75">
      <c r="A73" s="28">
        <v>62</v>
      </c>
      <c r="B73" s="29" t="s">
        <v>29</v>
      </c>
      <c r="C73" s="101" t="s">
        <v>36</v>
      </c>
      <c r="D73" s="101" t="s">
        <v>37</v>
      </c>
      <c r="E73" s="101" t="s">
        <v>43</v>
      </c>
      <c r="F73" s="40" t="s">
        <v>26</v>
      </c>
      <c r="G73" s="29">
        <v>6</v>
      </c>
      <c r="H73" s="41">
        <v>33</v>
      </c>
      <c r="I73" s="73" t="s">
        <v>34</v>
      </c>
      <c r="J73" s="10"/>
      <c r="K73" s="10"/>
      <c r="L73" s="10"/>
      <c r="M73" s="10"/>
      <c r="N73" s="10"/>
      <c r="O73" s="10"/>
      <c r="P73" s="10"/>
      <c r="Q73" s="10"/>
      <c r="R73" s="10"/>
    </row>
    <row r="74" spans="1:18" s="59" customFormat="1" ht="15.75">
      <c r="A74" s="28">
        <v>63</v>
      </c>
      <c r="B74" s="29" t="s">
        <v>29</v>
      </c>
      <c r="C74" s="86" t="s">
        <v>39</v>
      </c>
      <c r="D74" s="86" t="s">
        <v>49</v>
      </c>
      <c r="E74" s="86" t="s">
        <v>37</v>
      </c>
      <c r="F74" s="73" t="s">
        <v>26</v>
      </c>
      <c r="G74" s="29">
        <v>6</v>
      </c>
      <c r="H74" s="72">
        <v>31</v>
      </c>
      <c r="I74" s="73" t="s">
        <v>34</v>
      </c>
      <c r="J74" s="60"/>
      <c r="K74" s="60"/>
      <c r="L74" s="60"/>
      <c r="M74" s="60"/>
      <c r="N74" s="60"/>
      <c r="O74" s="60"/>
      <c r="P74" s="60"/>
      <c r="Q74" s="60"/>
      <c r="R74" s="60"/>
    </row>
    <row r="75" spans="1:18" s="59" customFormat="1" ht="15.75">
      <c r="A75" s="28">
        <v>64</v>
      </c>
      <c r="B75" s="29" t="s">
        <v>29</v>
      </c>
      <c r="C75" s="101" t="s">
        <v>57</v>
      </c>
      <c r="D75" s="101" t="s">
        <v>47</v>
      </c>
      <c r="E75" s="101" t="s">
        <v>47</v>
      </c>
      <c r="F75" s="29" t="s">
        <v>26</v>
      </c>
      <c r="G75" s="29">
        <v>6</v>
      </c>
      <c r="H75" s="29">
        <v>29.5</v>
      </c>
      <c r="I75" s="73" t="s">
        <v>34</v>
      </c>
      <c r="J75" s="60"/>
      <c r="K75" s="60"/>
      <c r="L75" s="60"/>
      <c r="M75" s="60"/>
      <c r="N75" s="60"/>
      <c r="O75" s="60"/>
      <c r="P75" s="60"/>
      <c r="Q75" s="60"/>
      <c r="R75" s="60"/>
    </row>
    <row r="76" spans="1:18" s="59" customFormat="1" ht="15.75">
      <c r="A76" s="28">
        <v>65</v>
      </c>
      <c r="B76" s="29" t="s">
        <v>29</v>
      </c>
      <c r="C76" s="101" t="s">
        <v>39</v>
      </c>
      <c r="D76" s="101" t="s">
        <v>36</v>
      </c>
      <c r="E76" s="101" t="s">
        <v>37</v>
      </c>
      <c r="F76" s="42" t="s">
        <v>26</v>
      </c>
      <c r="G76" s="29">
        <v>6</v>
      </c>
      <c r="H76" s="40">
        <v>26</v>
      </c>
      <c r="I76" s="73" t="s">
        <v>34</v>
      </c>
      <c r="J76" s="60"/>
      <c r="K76" s="60"/>
      <c r="L76" s="60"/>
      <c r="M76" s="60"/>
      <c r="N76" s="60"/>
      <c r="O76" s="60"/>
      <c r="P76" s="60"/>
      <c r="Q76" s="60"/>
      <c r="R76" s="60"/>
    </row>
    <row r="77" spans="1:18" ht="15.75">
      <c r="A77" s="28">
        <v>66</v>
      </c>
      <c r="B77" s="29" t="s">
        <v>29</v>
      </c>
      <c r="C77" s="120" t="s">
        <v>39</v>
      </c>
      <c r="D77" s="120" t="s">
        <v>41</v>
      </c>
      <c r="E77" s="120" t="s">
        <v>39</v>
      </c>
      <c r="F77" s="72" t="s">
        <v>26</v>
      </c>
      <c r="G77" s="29">
        <v>6</v>
      </c>
      <c r="H77" s="74">
        <v>22.5</v>
      </c>
      <c r="I77" s="73" t="s">
        <v>34</v>
      </c>
      <c r="J77" s="10"/>
      <c r="K77" s="10"/>
      <c r="L77" s="10"/>
      <c r="M77" s="10"/>
      <c r="N77" s="10"/>
      <c r="O77" s="10"/>
      <c r="P77" s="10"/>
      <c r="Q77" s="10"/>
      <c r="R77" s="10"/>
    </row>
    <row r="78" spans="1:18" ht="15.75">
      <c r="A78" s="28">
        <v>67</v>
      </c>
      <c r="B78" s="29" t="s">
        <v>29</v>
      </c>
      <c r="C78" s="101" t="s">
        <v>42</v>
      </c>
      <c r="D78" s="101" t="s">
        <v>38</v>
      </c>
      <c r="E78" s="101" t="s">
        <v>50</v>
      </c>
      <c r="F78" s="40" t="s">
        <v>26</v>
      </c>
      <c r="G78" s="29">
        <v>6</v>
      </c>
      <c r="H78" s="33">
        <v>17.5</v>
      </c>
      <c r="I78" s="73" t="s">
        <v>34</v>
      </c>
      <c r="J78" s="10"/>
      <c r="K78" s="10"/>
      <c r="L78" s="10"/>
      <c r="M78" s="10"/>
      <c r="N78" s="10"/>
      <c r="O78" s="10"/>
      <c r="P78" s="10"/>
      <c r="Q78" s="10"/>
      <c r="R78" s="10"/>
    </row>
    <row r="79" spans="1:18" ht="15.75">
      <c r="A79" s="28">
        <v>68</v>
      </c>
      <c r="B79" s="29" t="s">
        <v>29</v>
      </c>
      <c r="C79" s="101" t="s">
        <v>48</v>
      </c>
      <c r="D79" s="101" t="s">
        <v>37</v>
      </c>
      <c r="E79" s="101" t="s">
        <v>51</v>
      </c>
      <c r="F79" s="42" t="s">
        <v>26</v>
      </c>
      <c r="G79" s="29">
        <v>6</v>
      </c>
      <c r="H79" s="40">
        <v>12</v>
      </c>
      <c r="I79" s="73" t="s">
        <v>34</v>
      </c>
      <c r="J79" s="10"/>
      <c r="K79" s="10"/>
      <c r="L79" s="10"/>
      <c r="M79" s="10"/>
      <c r="N79" s="10"/>
      <c r="O79" s="10"/>
      <c r="P79" s="10"/>
      <c r="Q79" s="10"/>
      <c r="R79" s="10"/>
    </row>
    <row r="80" spans="1:18" ht="15.75">
      <c r="A80" s="28">
        <v>69</v>
      </c>
      <c r="B80" s="29" t="s">
        <v>29</v>
      </c>
      <c r="C80" s="101" t="s">
        <v>41</v>
      </c>
      <c r="D80" s="101" t="s">
        <v>41</v>
      </c>
      <c r="E80" s="101" t="s">
        <v>41</v>
      </c>
      <c r="F80" s="29" t="s">
        <v>26</v>
      </c>
      <c r="G80" s="29">
        <v>6</v>
      </c>
      <c r="H80" s="40">
        <v>0</v>
      </c>
      <c r="I80" s="73" t="s">
        <v>34</v>
      </c>
      <c r="J80" s="10"/>
      <c r="K80" s="10"/>
      <c r="L80" s="10"/>
      <c r="M80" s="10"/>
      <c r="N80" s="10"/>
      <c r="O80" s="10"/>
      <c r="P80" s="10"/>
      <c r="Q80" s="10"/>
      <c r="R80" s="10"/>
    </row>
    <row r="81" spans="1:18" ht="15.75">
      <c r="A81" s="28">
        <v>70</v>
      </c>
      <c r="B81" s="29" t="s">
        <v>29</v>
      </c>
      <c r="C81" s="101" t="s">
        <v>41</v>
      </c>
      <c r="D81" s="101" t="s">
        <v>54</v>
      </c>
      <c r="E81" s="101" t="s">
        <v>50</v>
      </c>
      <c r="F81" s="40" t="s">
        <v>26</v>
      </c>
      <c r="G81" s="29">
        <v>6</v>
      </c>
      <c r="H81" s="40">
        <v>0</v>
      </c>
      <c r="I81" s="73" t="s">
        <v>34</v>
      </c>
      <c r="J81" s="10"/>
      <c r="K81" s="10"/>
      <c r="L81" s="10"/>
      <c r="M81" s="10"/>
      <c r="N81" s="10"/>
      <c r="O81" s="10"/>
      <c r="P81" s="10"/>
      <c r="Q81" s="10"/>
      <c r="R81" s="10"/>
    </row>
    <row r="82" spans="1:18" ht="15.75">
      <c r="A82" s="28">
        <v>71</v>
      </c>
      <c r="B82" s="29" t="s">
        <v>29</v>
      </c>
      <c r="C82" s="101" t="s">
        <v>57</v>
      </c>
      <c r="D82" s="101" t="s">
        <v>43</v>
      </c>
      <c r="E82" s="101" t="s">
        <v>37</v>
      </c>
      <c r="F82" s="40" t="s">
        <v>26</v>
      </c>
      <c r="G82" s="29">
        <v>6</v>
      </c>
      <c r="H82" s="40">
        <v>0</v>
      </c>
      <c r="I82" s="73" t="s">
        <v>34</v>
      </c>
      <c r="J82" s="10"/>
      <c r="K82" s="10"/>
      <c r="L82" s="10"/>
      <c r="M82" s="10"/>
      <c r="N82" s="10"/>
      <c r="O82" s="10"/>
      <c r="P82" s="10"/>
      <c r="Q82" s="10"/>
      <c r="R82" s="10"/>
    </row>
    <row r="83" spans="1:18" ht="15.75">
      <c r="A83" s="28">
        <v>72</v>
      </c>
      <c r="B83" s="29" t="s">
        <v>29</v>
      </c>
      <c r="C83" s="101" t="s">
        <v>52</v>
      </c>
      <c r="D83" s="101" t="s">
        <v>48</v>
      </c>
      <c r="E83" s="101" t="s">
        <v>41</v>
      </c>
      <c r="F83" s="33" t="s">
        <v>26</v>
      </c>
      <c r="G83" s="29">
        <v>6</v>
      </c>
      <c r="H83" s="42">
        <v>0</v>
      </c>
      <c r="I83" s="73" t="s">
        <v>34</v>
      </c>
      <c r="J83" s="10"/>
      <c r="K83" s="10"/>
      <c r="L83" s="10"/>
      <c r="M83" s="10"/>
      <c r="N83" s="10"/>
      <c r="O83" s="10"/>
      <c r="P83" s="10"/>
      <c r="Q83" s="10"/>
      <c r="R83" s="10"/>
    </row>
    <row r="84" spans="1:18" ht="15.75">
      <c r="A84" s="28">
        <v>73</v>
      </c>
      <c r="B84" s="29" t="s">
        <v>29</v>
      </c>
      <c r="C84" s="101" t="s">
        <v>42</v>
      </c>
      <c r="D84" s="101" t="s">
        <v>43</v>
      </c>
      <c r="E84" s="101" t="s">
        <v>41</v>
      </c>
      <c r="F84" s="40" t="s">
        <v>26</v>
      </c>
      <c r="G84" s="29">
        <v>6</v>
      </c>
      <c r="H84" s="40">
        <v>0</v>
      </c>
      <c r="I84" s="73" t="s">
        <v>34</v>
      </c>
      <c r="J84" s="10"/>
      <c r="K84" s="10"/>
      <c r="L84" s="10"/>
      <c r="M84" s="10"/>
      <c r="N84" s="10"/>
      <c r="O84" s="10"/>
      <c r="P84" s="10"/>
      <c r="Q84" s="10"/>
      <c r="R84" s="10"/>
    </row>
    <row r="85" spans="1:18" ht="15.75">
      <c r="A85" s="28">
        <v>74</v>
      </c>
      <c r="B85" s="29" t="s">
        <v>29</v>
      </c>
      <c r="C85" s="101" t="s">
        <v>39</v>
      </c>
      <c r="D85" s="101" t="s">
        <v>49</v>
      </c>
      <c r="E85" s="101" t="s">
        <v>41</v>
      </c>
      <c r="F85" s="40" t="s">
        <v>26</v>
      </c>
      <c r="G85" s="29">
        <v>6</v>
      </c>
      <c r="H85" s="40">
        <v>0</v>
      </c>
      <c r="I85" s="73" t="s">
        <v>34</v>
      </c>
      <c r="J85" s="10"/>
      <c r="K85" s="10"/>
      <c r="L85" s="10"/>
      <c r="M85" s="10"/>
      <c r="N85" s="10"/>
      <c r="O85" s="10"/>
      <c r="P85" s="10"/>
      <c r="Q85" s="10"/>
      <c r="R85" s="10"/>
    </row>
    <row r="86" spans="1:18" ht="15.75">
      <c r="A86" s="28">
        <v>75</v>
      </c>
      <c r="B86" s="29" t="s">
        <v>29</v>
      </c>
      <c r="C86" s="95" t="s">
        <v>42</v>
      </c>
      <c r="D86" s="105" t="s">
        <v>41</v>
      </c>
      <c r="E86" s="105" t="s">
        <v>39</v>
      </c>
      <c r="F86" s="47" t="s">
        <v>25</v>
      </c>
      <c r="G86" s="29">
        <v>6</v>
      </c>
      <c r="H86" s="47">
        <v>12</v>
      </c>
      <c r="I86" s="48" t="s">
        <v>34</v>
      </c>
      <c r="J86" s="10"/>
      <c r="K86" s="10"/>
      <c r="L86" s="10"/>
      <c r="M86" s="10"/>
      <c r="N86" s="10"/>
      <c r="O86" s="10"/>
      <c r="P86" s="10"/>
      <c r="Q86" s="10"/>
      <c r="R86" s="10"/>
    </row>
    <row r="87" spans="1:18" ht="15.75">
      <c r="A87" s="28">
        <v>76</v>
      </c>
      <c r="B87" s="29" t="s">
        <v>29</v>
      </c>
      <c r="C87" s="86" t="s">
        <v>37</v>
      </c>
      <c r="D87" s="86" t="s">
        <v>41</v>
      </c>
      <c r="E87" s="86" t="s">
        <v>48</v>
      </c>
      <c r="F87" s="47" t="s">
        <v>25</v>
      </c>
      <c r="G87" s="29">
        <v>6</v>
      </c>
      <c r="H87" s="47">
        <v>12</v>
      </c>
      <c r="I87" s="48" t="s">
        <v>34</v>
      </c>
      <c r="J87" s="10"/>
      <c r="K87" s="10"/>
      <c r="L87" s="10"/>
      <c r="M87" s="10"/>
      <c r="N87" s="10"/>
      <c r="O87" s="10"/>
      <c r="P87" s="10"/>
      <c r="Q87" s="10"/>
      <c r="R87" s="10"/>
    </row>
    <row r="88" spans="1:18" ht="15.75">
      <c r="A88" s="28">
        <v>77</v>
      </c>
      <c r="B88" s="29" t="s">
        <v>29</v>
      </c>
      <c r="C88" s="121" t="s">
        <v>41</v>
      </c>
      <c r="D88" s="121" t="s">
        <v>53</v>
      </c>
      <c r="E88" s="121" t="s">
        <v>43</v>
      </c>
      <c r="F88" s="75" t="s">
        <v>22</v>
      </c>
      <c r="G88" s="29">
        <v>6</v>
      </c>
      <c r="H88" s="75">
        <v>72.5</v>
      </c>
      <c r="I88" s="75" t="s">
        <v>32</v>
      </c>
      <c r="J88" s="10"/>
      <c r="K88" s="10"/>
      <c r="L88" s="10"/>
      <c r="M88" s="10"/>
      <c r="N88" s="10"/>
      <c r="O88" s="10"/>
      <c r="P88" s="10"/>
      <c r="Q88" s="10"/>
      <c r="R88" s="10"/>
    </row>
    <row r="89" spans="1:18" ht="15.75">
      <c r="A89" s="28">
        <v>78</v>
      </c>
      <c r="B89" s="29" t="s">
        <v>29</v>
      </c>
      <c r="C89" s="121" t="s">
        <v>56</v>
      </c>
      <c r="D89" s="121" t="s">
        <v>39</v>
      </c>
      <c r="E89" s="121" t="s">
        <v>36</v>
      </c>
      <c r="F89" s="75" t="s">
        <v>22</v>
      </c>
      <c r="G89" s="29">
        <v>6</v>
      </c>
      <c r="H89" s="75">
        <v>45</v>
      </c>
      <c r="I89" s="75" t="s">
        <v>34</v>
      </c>
      <c r="J89" s="10"/>
      <c r="K89" s="10"/>
      <c r="L89" s="10"/>
      <c r="M89" s="10"/>
      <c r="N89" s="10"/>
      <c r="O89" s="10"/>
      <c r="P89" s="10"/>
      <c r="Q89" s="10"/>
      <c r="R89" s="10"/>
    </row>
    <row r="90" spans="1:18" ht="15.75">
      <c r="A90" s="28">
        <v>79</v>
      </c>
      <c r="B90" s="29" t="s">
        <v>29</v>
      </c>
      <c r="C90" s="121" t="s">
        <v>44</v>
      </c>
      <c r="D90" s="121" t="s">
        <v>42</v>
      </c>
      <c r="E90" s="121" t="s">
        <v>41</v>
      </c>
      <c r="F90" s="75" t="s">
        <v>22</v>
      </c>
      <c r="G90" s="29">
        <v>6</v>
      </c>
      <c r="H90" s="75">
        <v>43</v>
      </c>
      <c r="I90" s="75" t="s">
        <v>34</v>
      </c>
      <c r="J90" s="10"/>
      <c r="K90" s="10"/>
      <c r="L90" s="10"/>
      <c r="M90" s="10"/>
      <c r="N90" s="10"/>
      <c r="O90" s="10"/>
      <c r="P90" s="10"/>
      <c r="Q90" s="10"/>
      <c r="R90" s="10"/>
    </row>
    <row r="91" spans="1:18" ht="15.75">
      <c r="A91" s="28">
        <v>80</v>
      </c>
      <c r="B91" s="29" t="s">
        <v>29</v>
      </c>
      <c r="C91" s="121" t="s">
        <v>59</v>
      </c>
      <c r="D91" s="121" t="s">
        <v>41</v>
      </c>
      <c r="E91" s="121" t="s">
        <v>40</v>
      </c>
      <c r="F91" s="75" t="s">
        <v>22</v>
      </c>
      <c r="G91" s="29">
        <v>6</v>
      </c>
      <c r="H91" s="75">
        <v>36</v>
      </c>
      <c r="I91" s="75" t="s">
        <v>34</v>
      </c>
      <c r="J91" s="10"/>
      <c r="K91" s="10"/>
      <c r="L91" s="10"/>
      <c r="M91" s="10"/>
      <c r="N91" s="10"/>
      <c r="O91" s="10"/>
      <c r="P91" s="10"/>
      <c r="Q91" s="10"/>
      <c r="R91" s="10"/>
    </row>
    <row r="92" spans="1:18" ht="15.75">
      <c r="A92" s="28">
        <v>81</v>
      </c>
      <c r="B92" s="29" t="s">
        <v>29</v>
      </c>
      <c r="C92" s="121" t="s">
        <v>48</v>
      </c>
      <c r="D92" s="121" t="s">
        <v>37</v>
      </c>
      <c r="E92" s="121" t="s">
        <v>43</v>
      </c>
      <c r="F92" s="75" t="s">
        <v>22</v>
      </c>
      <c r="G92" s="29">
        <v>6</v>
      </c>
      <c r="H92" s="75">
        <v>22</v>
      </c>
      <c r="I92" s="75" t="s">
        <v>34</v>
      </c>
      <c r="J92" s="10"/>
      <c r="K92" s="10"/>
      <c r="L92" s="10"/>
      <c r="M92" s="10"/>
      <c r="N92" s="10"/>
      <c r="O92" s="10"/>
      <c r="P92" s="10"/>
      <c r="Q92" s="10"/>
      <c r="R92" s="10"/>
    </row>
    <row r="93" spans="1:18" ht="15.75">
      <c r="A93" s="28">
        <v>82</v>
      </c>
      <c r="B93" s="29" t="s">
        <v>29</v>
      </c>
      <c r="C93" s="121" t="s">
        <v>50</v>
      </c>
      <c r="D93" s="121" t="s">
        <v>42</v>
      </c>
      <c r="E93" s="121" t="s">
        <v>43</v>
      </c>
      <c r="F93" s="75" t="s">
        <v>22</v>
      </c>
      <c r="G93" s="29">
        <v>6</v>
      </c>
      <c r="H93" s="75">
        <v>17</v>
      </c>
      <c r="I93" s="75" t="s">
        <v>34</v>
      </c>
      <c r="J93" s="10"/>
      <c r="K93" s="10"/>
      <c r="L93" s="10"/>
      <c r="M93" s="10"/>
      <c r="N93" s="10"/>
      <c r="O93" s="10"/>
      <c r="P93" s="10"/>
      <c r="Q93" s="10"/>
      <c r="R93" s="10"/>
    </row>
    <row r="94" spans="1:18" ht="15.75">
      <c r="A94" s="28">
        <v>83</v>
      </c>
      <c r="B94" s="29" t="s">
        <v>29</v>
      </c>
      <c r="C94" s="121" t="s">
        <v>57</v>
      </c>
      <c r="D94" s="121" t="s">
        <v>41</v>
      </c>
      <c r="E94" s="121" t="s">
        <v>43</v>
      </c>
      <c r="F94" s="75" t="s">
        <v>22</v>
      </c>
      <c r="G94" s="29">
        <v>6</v>
      </c>
      <c r="H94" s="75">
        <v>15</v>
      </c>
      <c r="I94" s="75" t="s">
        <v>34</v>
      </c>
      <c r="J94" s="10"/>
      <c r="K94" s="10"/>
      <c r="L94" s="10"/>
      <c r="M94" s="10"/>
      <c r="N94" s="10"/>
      <c r="O94" s="10"/>
      <c r="P94" s="10"/>
      <c r="Q94" s="10"/>
      <c r="R94" s="10"/>
    </row>
    <row r="95" spans="1:18" ht="15.75">
      <c r="A95" s="28">
        <v>84</v>
      </c>
      <c r="B95" s="29" t="s">
        <v>29</v>
      </c>
      <c r="C95" s="121" t="s">
        <v>41</v>
      </c>
      <c r="D95" s="121" t="s">
        <v>55</v>
      </c>
      <c r="E95" s="121" t="s">
        <v>48</v>
      </c>
      <c r="F95" s="75" t="s">
        <v>22</v>
      </c>
      <c r="G95" s="29">
        <v>6</v>
      </c>
      <c r="H95" s="75">
        <v>14</v>
      </c>
      <c r="I95" s="75" t="s">
        <v>34</v>
      </c>
      <c r="J95" s="10"/>
      <c r="K95" s="10"/>
      <c r="L95" s="10"/>
      <c r="M95" s="10"/>
      <c r="N95" s="10"/>
      <c r="O95" s="10"/>
      <c r="P95" s="10"/>
      <c r="Q95" s="10"/>
      <c r="R95" s="10"/>
    </row>
    <row r="96" spans="1:18" ht="15.75">
      <c r="A96" s="28">
        <v>85</v>
      </c>
      <c r="B96" s="29" t="s">
        <v>29</v>
      </c>
      <c r="C96" s="121" t="s">
        <v>40</v>
      </c>
      <c r="D96" s="121" t="s">
        <v>41</v>
      </c>
      <c r="E96" s="121" t="s">
        <v>48</v>
      </c>
      <c r="F96" s="75" t="s">
        <v>22</v>
      </c>
      <c r="G96" s="29">
        <v>6</v>
      </c>
      <c r="H96" s="75">
        <v>10</v>
      </c>
      <c r="I96" s="75" t="s">
        <v>34</v>
      </c>
      <c r="J96" s="10"/>
      <c r="K96" s="10"/>
      <c r="L96" s="10"/>
      <c r="M96" s="10"/>
      <c r="N96" s="10"/>
      <c r="O96" s="10"/>
      <c r="P96" s="10"/>
      <c r="Q96" s="10"/>
      <c r="R96" s="10"/>
    </row>
    <row r="97" spans="1:18" ht="15.75">
      <c r="A97" s="28">
        <v>86</v>
      </c>
      <c r="B97" s="29" t="s">
        <v>29</v>
      </c>
      <c r="C97" s="121" t="s">
        <v>56</v>
      </c>
      <c r="D97" s="121" t="s">
        <v>36</v>
      </c>
      <c r="E97" s="121" t="s">
        <v>37</v>
      </c>
      <c r="F97" s="75" t="s">
        <v>22</v>
      </c>
      <c r="G97" s="29">
        <v>6</v>
      </c>
      <c r="H97" s="75">
        <v>8</v>
      </c>
      <c r="I97" s="75" t="s">
        <v>34</v>
      </c>
      <c r="J97" s="10"/>
      <c r="K97" s="10"/>
      <c r="L97" s="10"/>
      <c r="M97" s="10"/>
      <c r="N97" s="10"/>
      <c r="O97" s="10"/>
      <c r="P97" s="10"/>
      <c r="Q97" s="10"/>
      <c r="R97" s="10"/>
    </row>
    <row r="98" spans="1:18" ht="15.75">
      <c r="A98" s="28"/>
      <c r="B98" s="33"/>
      <c r="C98" s="33"/>
      <c r="D98" s="33"/>
      <c r="E98" s="33"/>
      <c r="F98" s="33"/>
      <c r="G98" s="33"/>
      <c r="H98" s="33"/>
      <c r="I98" s="33"/>
      <c r="J98" s="10"/>
      <c r="K98" s="10"/>
      <c r="L98" s="10"/>
      <c r="M98" s="10"/>
      <c r="N98" s="10"/>
      <c r="O98" s="10"/>
      <c r="P98" s="10"/>
      <c r="Q98" s="10"/>
      <c r="R98" s="10"/>
    </row>
    <row r="99" spans="1:18" ht="15.75">
      <c r="A99" s="33"/>
      <c r="B99" s="33"/>
      <c r="C99" s="33"/>
      <c r="D99" s="33"/>
      <c r="E99" s="33"/>
      <c r="F99" s="33"/>
      <c r="G99" s="33"/>
      <c r="H99" s="33"/>
      <c r="I99" s="33"/>
      <c r="J99" s="10"/>
      <c r="K99" s="10"/>
      <c r="L99" s="10"/>
      <c r="M99" s="10"/>
      <c r="N99" s="10"/>
      <c r="O99" s="10"/>
      <c r="P99" s="10"/>
      <c r="Q99" s="10"/>
      <c r="R99" s="10"/>
    </row>
    <row r="100" spans="1:18" ht="15.75">
      <c r="A100" s="33"/>
      <c r="B100" s="33"/>
      <c r="C100" s="33"/>
      <c r="D100" s="33"/>
      <c r="E100" s="33"/>
      <c r="F100" s="33"/>
      <c r="G100" s="33"/>
      <c r="H100" s="33"/>
      <c r="I100" s="33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ht="15.75">
      <c r="A101" s="33"/>
      <c r="B101" s="33"/>
      <c r="C101" s="33"/>
      <c r="D101" s="33"/>
      <c r="E101" s="33"/>
      <c r="F101" s="33"/>
      <c r="G101" s="33"/>
      <c r="H101" s="33"/>
      <c r="I101" s="33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18" ht="15.75">
      <c r="A102" s="33"/>
      <c r="B102" s="33"/>
      <c r="C102" s="33"/>
      <c r="D102" s="33"/>
      <c r="E102" s="33"/>
      <c r="F102" s="33"/>
      <c r="G102" s="33"/>
      <c r="H102" s="33"/>
      <c r="I102" s="33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ht="15.75">
      <c r="A103" s="33"/>
      <c r="B103" s="33"/>
      <c r="C103" s="33"/>
      <c r="D103" s="33"/>
      <c r="E103" s="33"/>
      <c r="F103" s="33"/>
      <c r="G103" s="33"/>
      <c r="H103" s="33"/>
      <c r="I103" s="33"/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 ht="15.75">
      <c r="A104" s="33"/>
      <c r="B104" s="33"/>
      <c r="C104" s="33"/>
      <c r="D104" s="33"/>
      <c r="E104" s="33"/>
      <c r="F104" s="33"/>
      <c r="G104" s="33"/>
      <c r="H104" s="33"/>
      <c r="I104" s="33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ht="15.75">
      <c r="A105" s="33"/>
      <c r="B105" s="33"/>
      <c r="C105" s="33"/>
      <c r="D105" s="33"/>
      <c r="E105" s="33"/>
      <c r="F105" s="33"/>
      <c r="G105" s="33"/>
      <c r="H105" s="33"/>
      <c r="I105" s="33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 ht="15.75">
      <c r="A106" s="33"/>
      <c r="B106" s="33"/>
      <c r="C106" s="33"/>
      <c r="D106" s="33"/>
      <c r="E106" s="33"/>
      <c r="F106" s="33"/>
      <c r="G106" s="33"/>
      <c r="H106" s="33"/>
      <c r="I106" s="33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ht="15.75">
      <c r="A107" s="33"/>
      <c r="B107" s="33"/>
      <c r="C107" s="33"/>
      <c r="D107" s="33"/>
      <c r="E107" s="33"/>
      <c r="F107" s="33"/>
      <c r="G107" s="33"/>
      <c r="H107" s="33"/>
      <c r="I107" s="33"/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 ht="15.75">
      <c r="A108" s="33"/>
      <c r="B108" s="33"/>
      <c r="C108" s="33"/>
      <c r="D108" s="33"/>
      <c r="E108" s="33"/>
      <c r="F108" s="33"/>
      <c r="G108" s="33"/>
      <c r="H108" s="33"/>
      <c r="I108" s="33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ht="15.75">
      <c r="A109" s="33"/>
      <c r="B109" s="33"/>
      <c r="C109" s="33"/>
      <c r="D109" s="33"/>
      <c r="E109" s="33"/>
      <c r="F109" s="33"/>
      <c r="G109" s="33"/>
      <c r="H109" s="33"/>
      <c r="I109" s="33"/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 ht="15.75">
      <c r="A110" s="33"/>
      <c r="B110" s="33"/>
      <c r="C110" s="33"/>
      <c r="D110" s="33"/>
      <c r="E110" s="33"/>
      <c r="F110" s="33"/>
      <c r="G110" s="33"/>
      <c r="H110" s="33"/>
      <c r="I110" s="33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ht="15.75">
      <c r="A111" s="33"/>
      <c r="B111" s="33"/>
      <c r="C111" s="33"/>
      <c r="D111" s="33"/>
      <c r="E111" s="33"/>
      <c r="F111" s="33"/>
      <c r="G111" s="33"/>
      <c r="H111" s="33"/>
      <c r="I111" s="33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 ht="15.75">
      <c r="A112" s="33"/>
      <c r="B112" s="33"/>
      <c r="C112" s="33"/>
      <c r="D112" s="33"/>
      <c r="E112" s="33"/>
      <c r="F112" s="33"/>
      <c r="G112" s="33"/>
      <c r="H112" s="33"/>
      <c r="I112" s="33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ht="15.75">
      <c r="A113" s="33"/>
      <c r="B113" s="33"/>
      <c r="C113" s="33"/>
      <c r="D113" s="33"/>
      <c r="E113" s="33"/>
      <c r="F113" s="33"/>
      <c r="G113" s="33"/>
      <c r="H113" s="33"/>
      <c r="I113" s="33"/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ht="15.75">
      <c r="A114" s="33"/>
      <c r="B114" s="33"/>
      <c r="C114" s="33"/>
      <c r="D114" s="33"/>
      <c r="E114" s="33"/>
      <c r="F114" s="33"/>
      <c r="G114" s="33"/>
      <c r="H114" s="33"/>
      <c r="I114" s="33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ht="15.75">
      <c r="A115" s="33"/>
      <c r="B115" s="33"/>
      <c r="C115" s="33"/>
      <c r="D115" s="33"/>
      <c r="E115" s="33"/>
      <c r="F115" s="33"/>
      <c r="G115" s="33"/>
      <c r="H115" s="33"/>
      <c r="I115" s="33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ht="15.75">
      <c r="A116" s="33"/>
      <c r="B116" s="33"/>
      <c r="C116" s="33"/>
      <c r="D116" s="33"/>
      <c r="E116" s="33"/>
      <c r="F116" s="33"/>
      <c r="G116" s="33"/>
      <c r="H116" s="33"/>
      <c r="I116" s="33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ht="15.75">
      <c r="A117" s="33"/>
      <c r="B117" s="33"/>
      <c r="C117" s="33"/>
      <c r="D117" s="33"/>
      <c r="E117" s="33"/>
      <c r="F117" s="33"/>
      <c r="G117" s="33"/>
      <c r="H117" s="33"/>
      <c r="I117" s="33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ht="15.75">
      <c r="A118" s="33"/>
      <c r="B118" s="33"/>
      <c r="C118" s="33"/>
      <c r="D118" s="33"/>
      <c r="E118" s="33"/>
      <c r="F118" s="33"/>
      <c r="G118" s="33"/>
      <c r="H118" s="33"/>
      <c r="I118" s="33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ht="15.75">
      <c r="A119" s="33"/>
      <c r="B119" s="33"/>
      <c r="C119" s="33"/>
      <c r="D119" s="33"/>
      <c r="E119" s="33"/>
      <c r="F119" s="33"/>
      <c r="G119" s="33"/>
      <c r="H119" s="33"/>
      <c r="I119" s="33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ht="15.75">
      <c r="A120" s="33"/>
      <c r="B120" s="33"/>
      <c r="C120" s="33"/>
      <c r="D120" s="33"/>
      <c r="E120" s="33"/>
      <c r="F120" s="33"/>
      <c r="G120" s="33"/>
      <c r="H120" s="33"/>
      <c r="I120" s="33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ht="15.75">
      <c r="A121" s="33"/>
      <c r="B121" s="33"/>
      <c r="C121" s="33"/>
      <c r="D121" s="33"/>
      <c r="E121" s="33"/>
      <c r="F121" s="33"/>
      <c r="G121" s="33"/>
      <c r="H121" s="33"/>
      <c r="I121" s="33"/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 ht="15.75">
      <c r="A122" s="33"/>
      <c r="B122" s="33"/>
      <c r="C122" s="33"/>
      <c r="D122" s="33"/>
      <c r="E122" s="33"/>
      <c r="F122" s="33"/>
      <c r="G122" s="33"/>
      <c r="H122" s="33"/>
      <c r="I122" s="33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ht="15.75">
      <c r="A123" s="33"/>
      <c r="B123" s="33"/>
      <c r="C123" s="33"/>
      <c r="D123" s="33"/>
      <c r="E123" s="33"/>
      <c r="F123" s="33"/>
      <c r="G123" s="33"/>
      <c r="H123" s="33"/>
      <c r="I123" s="33"/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 ht="15.75">
      <c r="A124" s="33"/>
      <c r="B124" s="33"/>
      <c r="C124" s="33"/>
      <c r="D124" s="33"/>
      <c r="E124" s="33"/>
      <c r="F124" s="33"/>
      <c r="G124" s="33"/>
      <c r="H124" s="33"/>
      <c r="I124" s="33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ht="15.75">
      <c r="A125" s="33"/>
      <c r="B125" s="33"/>
      <c r="C125" s="33"/>
      <c r="D125" s="33"/>
      <c r="E125" s="33"/>
      <c r="F125" s="33"/>
      <c r="G125" s="33"/>
      <c r="H125" s="33"/>
      <c r="I125" s="33"/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 ht="15.75">
      <c r="A126" s="33"/>
      <c r="B126" s="33"/>
      <c r="C126" s="33"/>
      <c r="D126" s="33"/>
      <c r="E126" s="33"/>
      <c r="F126" s="33"/>
      <c r="G126" s="33"/>
      <c r="H126" s="33"/>
      <c r="I126" s="33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ht="15.75">
      <c r="A127" s="33"/>
      <c r="B127" s="33"/>
      <c r="C127" s="33"/>
      <c r="D127" s="33"/>
      <c r="E127" s="33"/>
      <c r="F127" s="33"/>
      <c r="G127" s="33"/>
      <c r="H127" s="33"/>
      <c r="I127" s="33"/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 ht="15.75">
      <c r="A128" s="33"/>
      <c r="B128" s="33"/>
      <c r="C128" s="33"/>
      <c r="D128" s="33"/>
      <c r="E128" s="33"/>
      <c r="F128" s="33"/>
      <c r="G128" s="33"/>
      <c r="H128" s="33"/>
      <c r="I128" s="33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ht="15.75">
      <c r="A129" s="33"/>
      <c r="B129" s="33"/>
      <c r="C129" s="33"/>
      <c r="D129" s="33"/>
      <c r="E129" s="33"/>
      <c r="F129" s="33"/>
      <c r="G129" s="33"/>
      <c r="H129" s="33"/>
      <c r="I129" s="33"/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 ht="15.75">
      <c r="A130" s="33"/>
      <c r="B130" s="33"/>
      <c r="C130" s="33"/>
      <c r="D130" s="33"/>
      <c r="E130" s="33"/>
      <c r="F130" s="33"/>
      <c r="G130" s="33"/>
      <c r="H130" s="33"/>
      <c r="I130" s="33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ht="15.75">
      <c r="A131" s="33"/>
      <c r="B131" s="33"/>
      <c r="C131" s="33"/>
      <c r="D131" s="33"/>
      <c r="E131" s="33"/>
      <c r="F131" s="33"/>
      <c r="G131" s="33"/>
      <c r="H131" s="33"/>
      <c r="I131" s="33"/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 ht="15.75">
      <c r="A132" s="33"/>
      <c r="B132" s="33"/>
      <c r="C132" s="33"/>
      <c r="D132" s="33"/>
      <c r="E132" s="33"/>
      <c r="F132" s="33"/>
      <c r="G132" s="33"/>
      <c r="H132" s="33"/>
      <c r="I132" s="33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ht="15.75">
      <c r="A133" s="33"/>
      <c r="B133" s="33"/>
      <c r="C133" s="33"/>
      <c r="D133" s="33"/>
      <c r="E133" s="33"/>
      <c r="F133" s="33"/>
      <c r="G133" s="33"/>
      <c r="H133" s="33"/>
      <c r="I133" s="33"/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:18" ht="15.75">
      <c r="A134" s="33"/>
      <c r="B134" s="33"/>
      <c r="C134" s="33"/>
      <c r="D134" s="33"/>
      <c r="E134" s="33"/>
      <c r="F134" s="33"/>
      <c r="G134" s="33"/>
      <c r="H134" s="33"/>
      <c r="I134" s="33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ht="15.75">
      <c r="A135" s="33"/>
      <c r="B135" s="33"/>
      <c r="C135" s="33"/>
      <c r="D135" s="33"/>
      <c r="E135" s="33"/>
      <c r="F135" s="33"/>
      <c r="G135" s="33"/>
      <c r="H135" s="33"/>
      <c r="I135" s="33"/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1:18" ht="15.75">
      <c r="A136" s="33"/>
      <c r="B136" s="33"/>
      <c r="C136" s="33"/>
      <c r="D136" s="33"/>
      <c r="E136" s="33"/>
      <c r="F136" s="33"/>
      <c r="G136" s="33"/>
      <c r="H136" s="33"/>
      <c r="I136" s="33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ht="15.75">
      <c r="A137" s="33"/>
      <c r="B137" s="33"/>
      <c r="C137" s="33"/>
      <c r="D137" s="33"/>
      <c r="E137" s="33"/>
      <c r="F137" s="33"/>
      <c r="G137" s="33"/>
      <c r="H137" s="33"/>
      <c r="I137" s="33"/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:18" ht="15.75">
      <c r="A138" s="33"/>
      <c r="B138" s="33"/>
      <c r="C138" s="33"/>
      <c r="D138" s="33"/>
      <c r="E138" s="33"/>
      <c r="F138" s="33"/>
      <c r="G138" s="33"/>
      <c r="H138" s="33"/>
      <c r="I138" s="33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ht="15.75">
      <c r="A139" s="33"/>
      <c r="B139" s="33"/>
      <c r="C139" s="33"/>
      <c r="D139" s="33"/>
      <c r="E139" s="33"/>
      <c r="F139" s="33"/>
      <c r="G139" s="33"/>
      <c r="H139" s="33"/>
      <c r="I139" s="33"/>
      <c r="J139" s="10"/>
      <c r="K139" s="10"/>
      <c r="L139" s="10"/>
      <c r="M139" s="10"/>
      <c r="N139" s="10"/>
      <c r="O139" s="10"/>
      <c r="P139" s="10"/>
      <c r="Q139" s="10"/>
      <c r="R139" s="10"/>
    </row>
    <row r="140" spans="1:18" ht="15.75">
      <c r="A140" s="33"/>
      <c r="B140" s="33"/>
      <c r="C140" s="33"/>
      <c r="D140" s="33"/>
      <c r="E140" s="33"/>
      <c r="F140" s="33"/>
      <c r="G140" s="33"/>
      <c r="H140" s="33"/>
      <c r="I140" s="33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ht="15.75">
      <c r="A141" s="33"/>
      <c r="B141" s="33"/>
      <c r="C141" s="33"/>
      <c r="D141" s="33"/>
      <c r="E141" s="33"/>
      <c r="F141" s="33"/>
      <c r="G141" s="33"/>
      <c r="H141" s="33"/>
      <c r="I141" s="33"/>
      <c r="J141" s="10"/>
      <c r="K141" s="10"/>
      <c r="L141" s="10"/>
      <c r="M141" s="10"/>
      <c r="N141" s="10"/>
      <c r="O141" s="10"/>
      <c r="P141" s="10"/>
      <c r="Q141" s="10"/>
      <c r="R141" s="10"/>
    </row>
    <row r="142" spans="1:18" ht="15.75">
      <c r="A142" s="33"/>
      <c r="B142" s="33"/>
      <c r="C142" s="33"/>
      <c r="D142" s="33"/>
      <c r="E142" s="33"/>
      <c r="F142" s="33"/>
      <c r="G142" s="33"/>
      <c r="H142" s="33"/>
      <c r="I142" s="33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ht="15.75">
      <c r="A143" s="33"/>
      <c r="B143" s="33"/>
      <c r="C143" s="33"/>
      <c r="D143" s="33"/>
      <c r="E143" s="33"/>
      <c r="F143" s="33"/>
      <c r="G143" s="33"/>
      <c r="H143" s="33"/>
      <c r="I143" s="33"/>
      <c r="J143" s="10"/>
      <c r="K143" s="10"/>
      <c r="L143" s="10"/>
      <c r="M143" s="10"/>
      <c r="N143" s="10"/>
      <c r="O143" s="10"/>
      <c r="P143" s="10"/>
      <c r="Q143" s="10"/>
      <c r="R143" s="10"/>
    </row>
    <row r="144" spans="1:18" ht="15.75">
      <c r="A144" s="33"/>
      <c r="B144" s="33"/>
      <c r="C144" s="33"/>
      <c r="D144" s="33"/>
      <c r="E144" s="33"/>
      <c r="F144" s="33"/>
      <c r="G144" s="33"/>
      <c r="H144" s="33"/>
      <c r="I144" s="33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ht="15.75">
      <c r="A145" s="33"/>
      <c r="B145" s="33"/>
      <c r="C145" s="33"/>
      <c r="D145" s="33"/>
      <c r="E145" s="33"/>
      <c r="F145" s="33"/>
      <c r="G145" s="33"/>
      <c r="H145" s="33"/>
      <c r="I145" s="33"/>
      <c r="J145" s="10"/>
      <c r="K145" s="10"/>
      <c r="L145" s="10"/>
      <c r="M145" s="10"/>
      <c r="N145" s="10"/>
      <c r="O145" s="10"/>
      <c r="P145" s="10"/>
      <c r="Q145" s="10"/>
      <c r="R145" s="10"/>
    </row>
    <row r="146" spans="1:18" ht="15.75">
      <c r="A146" s="33"/>
      <c r="B146" s="33"/>
      <c r="C146" s="33"/>
      <c r="D146" s="33"/>
      <c r="E146" s="33"/>
      <c r="F146" s="33"/>
      <c r="G146" s="33"/>
      <c r="H146" s="33"/>
      <c r="I146" s="33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ht="15.75">
      <c r="A147" s="33"/>
      <c r="B147" s="33"/>
      <c r="C147" s="33"/>
      <c r="D147" s="33"/>
      <c r="E147" s="33"/>
      <c r="F147" s="33"/>
      <c r="G147" s="33"/>
      <c r="H147" s="33"/>
      <c r="I147" s="33"/>
      <c r="J147" s="10"/>
      <c r="K147" s="10"/>
      <c r="L147" s="10"/>
      <c r="M147" s="10"/>
      <c r="N147" s="10"/>
      <c r="O147" s="10"/>
      <c r="P147" s="10"/>
      <c r="Q147" s="10"/>
      <c r="R147" s="10"/>
    </row>
    <row r="148" spans="1:18" ht="15.75">
      <c r="A148" s="33"/>
      <c r="B148" s="33"/>
      <c r="C148" s="33"/>
      <c r="D148" s="33"/>
      <c r="E148" s="33"/>
      <c r="F148" s="33"/>
      <c r="G148" s="33"/>
      <c r="H148" s="33"/>
      <c r="I148" s="33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ht="15.75">
      <c r="A149" s="33"/>
      <c r="J149" s="10"/>
      <c r="K149" s="10"/>
      <c r="L149" s="10"/>
      <c r="M149" s="10"/>
      <c r="N149" s="10"/>
      <c r="O149" s="10"/>
      <c r="P149" s="10"/>
      <c r="Q149" s="10"/>
      <c r="R149" s="10"/>
    </row>
    <row r="150" spans="1:18"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>
      <c r="J151" s="10"/>
      <c r="K151" s="10"/>
      <c r="L151" s="10"/>
      <c r="M151" s="10"/>
      <c r="N151" s="10"/>
      <c r="O151" s="10"/>
      <c r="P151" s="10"/>
      <c r="Q151" s="10"/>
      <c r="R151" s="10"/>
    </row>
    <row r="152" spans="1:18"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>
      <c r="J153" s="10"/>
      <c r="K153" s="10"/>
      <c r="L153" s="10"/>
      <c r="M153" s="10"/>
      <c r="N153" s="10"/>
      <c r="O153" s="10"/>
      <c r="P153" s="10"/>
      <c r="Q153" s="10"/>
      <c r="R153" s="10"/>
    </row>
    <row r="154" spans="1:18"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>
      <c r="J155" s="10"/>
      <c r="K155" s="10"/>
      <c r="L155" s="10"/>
      <c r="M155" s="10"/>
      <c r="N155" s="10"/>
      <c r="O155" s="10"/>
      <c r="P155" s="10"/>
      <c r="Q155" s="10"/>
      <c r="R155" s="10"/>
    </row>
    <row r="156" spans="1:18"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>
      <c r="J157" s="10"/>
      <c r="K157" s="10"/>
      <c r="L157" s="10"/>
      <c r="M157" s="10"/>
      <c r="N157" s="10"/>
      <c r="O157" s="10"/>
      <c r="P157" s="10"/>
      <c r="Q157" s="10"/>
      <c r="R157" s="10"/>
    </row>
  </sheetData>
  <sheetProtection password="EFBB" sheet="1" objects="1" scenarios="1"/>
  <autoFilter ref="A11:I11"/>
  <sortState ref="B89:P98">
    <sortCondition descending="1" ref="H89:H98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A6:A9 C11:E11 B11:B97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R154"/>
  <sheetViews>
    <sheetView topLeftCell="A11" zoomScale="68" zoomScaleNormal="68" workbookViewId="0">
      <selection activeCell="K38" sqref="K38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33.42578125" style="5" customWidth="1"/>
    <col min="7" max="7" width="8.85546875" style="6" customWidth="1"/>
    <col min="8" max="8" width="13.7109375" style="6" customWidth="1"/>
    <col min="9" max="9" width="12.28515625" style="6" customWidth="1"/>
  </cols>
  <sheetData>
    <row r="1" spans="1:18" ht="16.5" customHeight="1"/>
    <row r="2" spans="1:18" ht="16.5" customHeight="1">
      <c r="A2" s="108" t="s">
        <v>17</v>
      </c>
      <c r="B2" s="109"/>
      <c r="C2" s="109"/>
      <c r="D2" s="109"/>
      <c r="E2" s="109"/>
      <c r="F2" s="109"/>
      <c r="G2" s="109"/>
      <c r="H2" s="109"/>
      <c r="I2" s="109"/>
    </row>
    <row r="3" spans="1:18" ht="13.5" customHeight="1">
      <c r="A3" s="109"/>
      <c r="B3" s="109"/>
      <c r="C3" s="109"/>
      <c r="D3" s="109"/>
      <c r="E3" s="109"/>
      <c r="F3" s="109"/>
      <c r="G3" s="109"/>
      <c r="H3" s="109"/>
      <c r="I3" s="109"/>
    </row>
    <row r="4" spans="1:18" ht="16.5" hidden="1" customHeight="1">
      <c r="A4" s="109"/>
      <c r="B4" s="109"/>
      <c r="C4" s="109"/>
      <c r="D4" s="109"/>
      <c r="E4" s="109"/>
      <c r="F4" s="109"/>
      <c r="G4" s="109"/>
      <c r="H4" s="109"/>
      <c r="I4" s="109"/>
    </row>
    <row r="5" spans="1:18" ht="11.45" customHeight="1">
      <c r="A5" s="109"/>
      <c r="B5" s="109"/>
      <c r="C5" s="109"/>
      <c r="D5" s="109"/>
      <c r="E5" s="109"/>
      <c r="F5" s="109"/>
      <c r="G5" s="109"/>
      <c r="H5" s="109"/>
      <c r="I5" s="109"/>
      <c r="J5" s="10"/>
      <c r="K5" s="10"/>
      <c r="L5" s="10"/>
      <c r="M5" s="10"/>
      <c r="N5" s="10"/>
      <c r="O5" s="10"/>
      <c r="P5" s="10"/>
      <c r="Q5" s="10"/>
      <c r="R5" s="10"/>
    </row>
    <row r="6" spans="1:18" ht="28.5" customHeight="1">
      <c r="A6" s="112" t="s">
        <v>8</v>
      </c>
      <c r="B6" s="113"/>
      <c r="C6" s="19"/>
      <c r="J6" s="10"/>
      <c r="K6" s="10"/>
      <c r="L6" s="10"/>
      <c r="M6" s="10"/>
      <c r="N6" s="10"/>
      <c r="O6" s="10"/>
      <c r="P6" s="10"/>
      <c r="Q6" s="10"/>
      <c r="R6" s="10"/>
    </row>
    <row r="7" spans="1:18" ht="28.5" customHeight="1">
      <c r="A7" s="114" t="s">
        <v>9</v>
      </c>
      <c r="B7" s="111"/>
      <c r="C7" s="12" t="s">
        <v>13</v>
      </c>
      <c r="J7" s="10"/>
      <c r="K7" s="10"/>
      <c r="L7" s="10"/>
      <c r="M7" s="10"/>
      <c r="N7" s="10"/>
      <c r="O7" s="10"/>
      <c r="P7" s="10"/>
      <c r="Q7" s="10"/>
      <c r="R7" s="10"/>
    </row>
    <row r="8" spans="1:18" ht="28.5" customHeight="1">
      <c r="A8" s="114" t="s">
        <v>10</v>
      </c>
      <c r="B8" s="111"/>
      <c r="C8" s="12">
        <v>7</v>
      </c>
      <c r="I8" s="24" t="s">
        <v>33</v>
      </c>
      <c r="J8" s="10"/>
      <c r="K8" s="10"/>
      <c r="L8" s="10"/>
      <c r="M8" s="10"/>
      <c r="N8" s="10"/>
      <c r="O8" s="10"/>
      <c r="P8" s="10"/>
      <c r="Q8" s="10"/>
      <c r="R8" s="10"/>
    </row>
    <row r="9" spans="1:18" ht="28.5" customHeight="1">
      <c r="A9" s="110" t="s">
        <v>11</v>
      </c>
      <c r="B9" s="111"/>
      <c r="C9" s="18"/>
      <c r="J9" s="8"/>
      <c r="K9" s="8"/>
      <c r="L9" s="11"/>
      <c r="M9" s="11"/>
      <c r="N9" s="10"/>
      <c r="O9" s="10"/>
      <c r="P9" s="10"/>
      <c r="Q9" s="10"/>
      <c r="R9" s="10"/>
    </row>
    <row r="10" spans="1:18" ht="16.5" customHeight="1">
      <c r="J10" s="9"/>
      <c r="K10" s="8"/>
      <c r="L10" s="11"/>
      <c r="M10" s="11"/>
      <c r="N10" s="10"/>
      <c r="O10" s="10"/>
      <c r="P10" s="10"/>
      <c r="Q10" s="10"/>
      <c r="R10" s="10"/>
    </row>
    <row r="11" spans="1:18" ht="66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3" t="s">
        <v>5</v>
      </c>
      <c r="G11" s="2" t="s">
        <v>7</v>
      </c>
      <c r="H11" s="2" t="s">
        <v>6</v>
      </c>
      <c r="I11" s="2" t="s">
        <v>12</v>
      </c>
      <c r="J11" s="8"/>
      <c r="K11" s="8"/>
      <c r="L11" s="11"/>
      <c r="M11" s="11"/>
      <c r="N11" s="10"/>
      <c r="O11" s="10"/>
      <c r="P11" s="10"/>
      <c r="Q11" s="10"/>
      <c r="R11" s="10"/>
    </row>
    <row r="12" spans="1:18" ht="15.75">
      <c r="A12" s="28">
        <v>1</v>
      </c>
      <c r="B12" s="33" t="s">
        <v>30</v>
      </c>
      <c r="C12" s="86" t="s">
        <v>40</v>
      </c>
      <c r="D12" s="86" t="s">
        <v>49</v>
      </c>
      <c r="E12" s="86" t="s">
        <v>39</v>
      </c>
      <c r="F12" s="35" t="s">
        <v>28</v>
      </c>
      <c r="G12" s="35">
        <v>7</v>
      </c>
      <c r="H12" s="39">
        <v>43</v>
      </c>
      <c r="I12" s="33" t="s">
        <v>34</v>
      </c>
      <c r="J12" s="12"/>
      <c r="K12" s="8"/>
      <c r="L12" s="11"/>
      <c r="M12" s="11"/>
      <c r="N12" s="10"/>
      <c r="O12" s="10"/>
      <c r="P12" s="10"/>
      <c r="Q12" s="10"/>
      <c r="R12" s="10"/>
    </row>
    <row r="13" spans="1:18" ht="15.75">
      <c r="A13" s="28">
        <v>2</v>
      </c>
      <c r="B13" s="33" t="s">
        <v>30</v>
      </c>
      <c r="C13" s="86" t="s">
        <v>50</v>
      </c>
      <c r="D13" s="119" t="s">
        <v>53</v>
      </c>
      <c r="E13" s="119" t="s">
        <v>44</v>
      </c>
      <c r="F13" s="51" t="s">
        <v>28</v>
      </c>
      <c r="G13" s="35">
        <v>7</v>
      </c>
      <c r="H13" s="36">
        <v>37</v>
      </c>
      <c r="I13" s="33" t="s">
        <v>34</v>
      </c>
      <c r="J13" s="14"/>
      <c r="K13" s="8"/>
      <c r="L13" s="11"/>
      <c r="M13" s="11"/>
      <c r="N13" s="10"/>
      <c r="O13" s="10"/>
      <c r="P13" s="10"/>
      <c r="Q13" s="10"/>
      <c r="R13" s="10"/>
    </row>
    <row r="14" spans="1:18" ht="15.75">
      <c r="A14" s="28">
        <v>3</v>
      </c>
      <c r="B14" s="33" t="s">
        <v>30</v>
      </c>
      <c r="C14" s="86" t="s">
        <v>39</v>
      </c>
      <c r="D14" s="86" t="s">
        <v>41</v>
      </c>
      <c r="E14" s="86" t="s">
        <v>54</v>
      </c>
      <c r="F14" s="29" t="s">
        <v>28</v>
      </c>
      <c r="G14" s="35">
        <v>7</v>
      </c>
      <c r="H14" s="30">
        <v>36</v>
      </c>
      <c r="I14" s="33" t="s">
        <v>34</v>
      </c>
      <c r="J14" s="8"/>
      <c r="K14" s="8"/>
      <c r="L14" s="11"/>
      <c r="M14" s="11"/>
      <c r="N14" s="10"/>
      <c r="O14" s="10"/>
      <c r="P14" s="10"/>
      <c r="Q14" s="10"/>
      <c r="R14" s="10"/>
    </row>
    <row r="15" spans="1:18" ht="15.75">
      <c r="A15" s="28">
        <v>4</v>
      </c>
      <c r="B15" s="33" t="s">
        <v>30</v>
      </c>
      <c r="C15" s="97" t="s">
        <v>40</v>
      </c>
      <c r="D15" s="97" t="s">
        <v>43</v>
      </c>
      <c r="E15" s="86" t="s">
        <v>52</v>
      </c>
      <c r="F15" s="29" t="s">
        <v>28</v>
      </c>
      <c r="G15" s="35">
        <v>7</v>
      </c>
      <c r="H15" s="34">
        <v>34</v>
      </c>
      <c r="I15" s="33" t="s">
        <v>34</v>
      </c>
      <c r="J15" s="15"/>
      <c r="K15" s="8"/>
      <c r="L15" s="11"/>
      <c r="M15" s="11"/>
      <c r="N15" s="10"/>
      <c r="O15" s="10"/>
      <c r="P15" s="10"/>
      <c r="Q15" s="10"/>
      <c r="R15" s="10"/>
    </row>
    <row r="16" spans="1:18" ht="15.75">
      <c r="A16" s="28">
        <v>5</v>
      </c>
      <c r="B16" s="33" t="s">
        <v>30</v>
      </c>
      <c r="C16" s="87" t="s">
        <v>58</v>
      </c>
      <c r="D16" s="87" t="s">
        <v>37</v>
      </c>
      <c r="E16" s="87" t="s">
        <v>36</v>
      </c>
      <c r="F16" s="29" t="s">
        <v>28</v>
      </c>
      <c r="G16" s="35">
        <v>7</v>
      </c>
      <c r="H16" s="31">
        <v>32</v>
      </c>
      <c r="I16" s="33" t="s">
        <v>34</v>
      </c>
      <c r="J16" s="13"/>
      <c r="K16" s="8"/>
      <c r="L16" s="11"/>
      <c r="M16" s="11"/>
      <c r="N16" s="10"/>
      <c r="O16" s="10"/>
      <c r="P16" s="10"/>
      <c r="Q16" s="10"/>
      <c r="R16" s="10"/>
    </row>
    <row r="17" spans="1:18" ht="15.75">
      <c r="A17" s="28">
        <v>6</v>
      </c>
      <c r="B17" s="33" t="s">
        <v>30</v>
      </c>
      <c r="C17" s="86" t="s">
        <v>41</v>
      </c>
      <c r="D17" s="86" t="s">
        <v>47</v>
      </c>
      <c r="E17" s="86" t="s">
        <v>37</v>
      </c>
      <c r="F17" s="69" t="s">
        <v>28</v>
      </c>
      <c r="G17" s="35">
        <v>7</v>
      </c>
      <c r="H17" s="33">
        <v>29.5</v>
      </c>
      <c r="I17" s="33" t="s">
        <v>34</v>
      </c>
      <c r="J17" s="15"/>
      <c r="K17" s="8"/>
      <c r="L17" s="11"/>
      <c r="M17" s="11"/>
      <c r="N17" s="10"/>
      <c r="O17" s="10"/>
      <c r="P17" s="10"/>
      <c r="Q17" s="10"/>
      <c r="R17" s="10"/>
    </row>
    <row r="18" spans="1:18" ht="15.75">
      <c r="A18" s="28">
        <v>7</v>
      </c>
      <c r="B18" s="33" t="s">
        <v>30</v>
      </c>
      <c r="C18" s="98" t="s">
        <v>41</v>
      </c>
      <c r="D18" s="98" t="s">
        <v>37</v>
      </c>
      <c r="E18" s="98" t="s">
        <v>41</v>
      </c>
      <c r="F18" s="29" t="s">
        <v>28</v>
      </c>
      <c r="G18" s="35">
        <v>7</v>
      </c>
      <c r="H18" s="34">
        <v>26</v>
      </c>
      <c r="I18" s="33" t="s">
        <v>34</v>
      </c>
      <c r="J18" s="15"/>
      <c r="K18" s="8"/>
      <c r="L18" s="11"/>
      <c r="M18" s="11"/>
      <c r="N18" s="10"/>
      <c r="O18" s="10"/>
      <c r="P18" s="10"/>
      <c r="Q18" s="10"/>
      <c r="R18" s="10"/>
    </row>
    <row r="19" spans="1:18" ht="15.75">
      <c r="A19" s="28">
        <v>8</v>
      </c>
      <c r="B19" s="33" t="s">
        <v>30</v>
      </c>
      <c r="C19" s="86" t="s">
        <v>46</v>
      </c>
      <c r="D19" s="86" t="s">
        <v>50</v>
      </c>
      <c r="E19" s="86" t="s">
        <v>43</v>
      </c>
      <c r="F19" s="35" t="s">
        <v>28</v>
      </c>
      <c r="G19" s="35">
        <v>7</v>
      </c>
      <c r="H19" s="39">
        <v>25</v>
      </c>
      <c r="I19" s="33" t="s">
        <v>34</v>
      </c>
      <c r="J19" s="9"/>
      <c r="K19" s="8"/>
      <c r="L19" s="11"/>
      <c r="M19" s="11"/>
      <c r="N19" s="10"/>
      <c r="O19" s="10"/>
      <c r="P19" s="10"/>
      <c r="Q19" s="10"/>
      <c r="R19" s="10"/>
    </row>
    <row r="20" spans="1:18" ht="15.75">
      <c r="A20" s="28">
        <v>9</v>
      </c>
      <c r="B20" s="33" t="s">
        <v>30</v>
      </c>
      <c r="C20" s="86" t="s">
        <v>39</v>
      </c>
      <c r="D20" s="86" t="s">
        <v>41</v>
      </c>
      <c r="E20" s="86" t="s">
        <v>41</v>
      </c>
      <c r="F20" s="33" t="s">
        <v>28</v>
      </c>
      <c r="G20" s="35">
        <v>7</v>
      </c>
      <c r="H20" s="33">
        <v>23</v>
      </c>
      <c r="I20" s="33" t="s">
        <v>34</v>
      </c>
      <c r="J20" s="14"/>
      <c r="K20" s="8"/>
      <c r="L20" s="11"/>
      <c r="M20" s="11"/>
      <c r="N20" s="10"/>
      <c r="O20" s="10"/>
      <c r="P20" s="10"/>
      <c r="Q20" s="10"/>
      <c r="R20" s="10"/>
    </row>
    <row r="21" spans="1:18" ht="15.75">
      <c r="A21" s="28">
        <v>10</v>
      </c>
      <c r="B21" s="33" t="s">
        <v>30</v>
      </c>
      <c r="C21" s="86" t="s">
        <v>41</v>
      </c>
      <c r="D21" s="97" t="s">
        <v>47</v>
      </c>
      <c r="E21" s="97" t="s">
        <v>37</v>
      </c>
      <c r="F21" s="69" t="s">
        <v>28</v>
      </c>
      <c r="G21" s="35">
        <v>7</v>
      </c>
      <c r="H21" s="37">
        <v>21</v>
      </c>
      <c r="I21" s="33" t="s">
        <v>34</v>
      </c>
      <c r="J21" s="8"/>
      <c r="K21" s="8"/>
      <c r="L21" s="11"/>
      <c r="M21" s="11"/>
      <c r="N21" s="10"/>
      <c r="O21" s="10"/>
      <c r="P21" s="10"/>
      <c r="Q21" s="10"/>
      <c r="R21" s="10"/>
    </row>
    <row r="22" spans="1:18" ht="15.75">
      <c r="A22" s="28">
        <v>11</v>
      </c>
      <c r="B22" s="33" t="s">
        <v>30</v>
      </c>
      <c r="C22" s="95" t="s">
        <v>40</v>
      </c>
      <c r="D22" s="95" t="s">
        <v>37</v>
      </c>
      <c r="E22" s="95" t="s">
        <v>41</v>
      </c>
      <c r="F22" s="29" t="s">
        <v>28</v>
      </c>
      <c r="G22" s="35">
        <v>7</v>
      </c>
      <c r="H22" s="69">
        <v>15</v>
      </c>
      <c r="I22" s="33" t="s">
        <v>34</v>
      </c>
      <c r="J22" s="13"/>
      <c r="K22" s="8"/>
      <c r="L22" s="11"/>
      <c r="M22" s="11"/>
      <c r="N22" s="10"/>
      <c r="O22" s="10"/>
      <c r="P22" s="10"/>
      <c r="Q22" s="10"/>
      <c r="R22" s="10"/>
    </row>
    <row r="23" spans="1:18" ht="15.75">
      <c r="A23" s="28">
        <v>12</v>
      </c>
      <c r="B23" s="33" t="s">
        <v>30</v>
      </c>
      <c r="C23" s="86" t="s">
        <v>41</v>
      </c>
      <c r="D23" s="95" t="s">
        <v>41</v>
      </c>
      <c r="E23" s="95" t="s">
        <v>41</v>
      </c>
      <c r="F23" s="29" t="s">
        <v>28</v>
      </c>
      <c r="G23" s="35">
        <v>7</v>
      </c>
      <c r="H23" s="29">
        <v>8</v>
      </c>
      <c r="I23" s="33" t="s">
        <v>34</v>
      </c>
      <c r="J23" s="8"/>
      <c r="K23" s="8"/>
      <c r="L23" s="11"/>
      <c r="M23" s="11"/>
      <c r="N23" s="10"/>
      <c r="O23" s="10"/>
      <c r="P23" s="10"/>
      <c r="Q23" s="10"/>
      <c r="R23" s="10"/>
    </row>
    <row r="24" spans="1:18" s="23" customFormat="1" ht="15.75">
      <c r="A24" s="28">
        <v>13</v>
      </c>
      <c r="B24" s="33" t="s">
        <v>30</v>
      </c>
      <c r="C24" s="86" t="s">
        <v>43</v>
      </c>
      <c r="D24" s="86" t="s">
        <v>43</v>
      </c>
      <c r="E24" s="86" t="s">
        <v>36</v>
      </c>
      <c r="F24" s="35" t="s">
        <v>28</v>
      </c>
      <c r="G24" s="35">
        <v>7</v>
      </c>
      <c r="H24" s="39">
        <v>5</v>
      </c>
      <c r="I24" s="33" t="s">
        <v>34</v>
      </c>
      <c r="J24" s="20"/>
      <c r="K24" s="21"/>
      <c r="L24" s="22"/>
      <c r="M24" s="22"/>
    </row>
    <row r="25" spans="1:18" ht="15.75">
      <c r="A25" s="28">
        <v>14</v>
      </c>
      <c r="B25" s="33" t="s">
        <v>30</v>
      </c>
      <c r="C25" s="86" t="s">
        <v>43</v>
      </c>
      <c r="D25" s="99" t="s">
        <v>41</v>
      </c>
      <c r="E25" s="87" t="s">
        <v>44</v>
      </c>
      <c r="F25" s="69" t="s">
        <v>28</v>
      </c>
      <c r="G25" s="35">
        <v>7</v>
      </c>
      <c r="H25" s="33">
        <v>4</v>
      </c>
      <c r="I25" s="33" t="s">
        <v>34</v>
      </c>
      <c r="J25" s="8"/>
      <c r="K25" s="8"/>
      <c r="L25" s="11"/>
      <c r="M25" s="11"/>
      <c r="N25" s="10"/>
      <c r="O25" s="10"/>
      <c r="P25" s="10"/>
      <c r="Q25" s="10"/>
      <c r="R25" s="10"/>
    </row>
    <row r="26" spans="1:18" ht="15.75">
      <c r="A26" s="28">
        <v>15</v>
      </c>
      <c r="B26" s="29" t="s">
        <v>29</v>
      </c>
      <c r="C26" s="122" t="s">
        <v>48</v>
      </c>
      <c r="D26" s="122" t="s">
        <v>61</v>
      </c>
      <c r="E26" s="122" t="s">
        <v>59</v>
      </c>
      <c r="F26" s="64" t="s">
        <v>31</v>
      </c>
      <c r="G26" s="35">
        <v>7</v>
      </c>
      <c r="H26" s="67">
        <v>34</v>
      </c>
      <c r="I26" s="67" t="s">
        <v>34</v>
      </c>
      <c r="J26" s="8"/>
      <c r="K26" s="8"/>
      <c r="L26" s="11"/>
      <c r="M26" s="11"/>
      <c r="N26" s="10"/>
      <c r="O26" s="10"/>
      <c r="P26" s="10"/>
      <c r="Q26" s="10"/>
      <c r="R26" s="10"/>
    </row>
    <row r="27" spans="1:18" ht="15.75">
      <c r="A27" s="28">
        <v>16</v>
      </c>
      <c r="B27" s="29" t="s">
        <v>29</v>
      </c>
      <c r="C27" s="92" t="s">
        <v>41</v>
      </c>
      <c r="D27" s="92" t="s">
        <v>52</v>
      </c>
      <c r="E27" s="92" t="s">
        <v>41</v>
      </c>
      <c r="F27" s="64" t="s">
        <v>31</v>
      </c>
      <c r="G27" s="35">
        <v>7</v>
      </c>
      <c r="H27" s="67">
        <v>29</v>
      </c>
      <c r="I27" s="67" t="s">
        <v>34</v>
      </c>
      <c r="J27" s="15"/>
      <c r="K27" s="8"/>
      <c r="L27" s="11"/>
      <c r="M27" s="11"/>
      <c r="N27" s="10"/>
      <c r="O27" s="10"/>
      <c r="P27" s="10"/>
      <c r="Q27" s="10"/>
      <c r="R27" s="10"/>
    </row>
    <row r="28" spans="1:18" ht="15.75">
      <c r="A28" s="28">
        <v>17</v>
      </c>
      <c r="B28" s="29" t="s">
        <v>29</v>
      </c>
      <c r="C28" s="123" t="s">
        <v>37</v>
      </c>
      <c r="D28" s="123" t="s">
        <v>36</v>
      </c>
      <c r="E28" s="123" t="s">
        <v>50</v>
      </c>
      <c r="F28" s="64" t="s">
        <v>31</v>
      </c>
      <c r="G28" s="35">
        <v>7</v>
      </c>
      <c r="H28" s="66">
        <v>28</v>
      </c>
      <c r="I28" s="67" t="s">
        <v>34</v>
      </c>
      <c r="J28" s="15"/>
      <c r="K28" s="8"/>
      <c r="L28" s="15"/>
      <c r="M28" s="15"/>
      <c r="N28" s="10"/>
      <c r="O28" s="10"/>
      <c r="P28" s="10"/>
      <c r="Q28" s="10"/>
      <c r="R28" s="10"/>
    </row>
    <row r="29" spans="1:18" ht="15.75">
      <c r="A29" s="28">
        <v>18</v>
      </c>
      <c r="B29" s="29" t="s">
        <v>29</v>
      </c>
      <c r="C29" s="92" t="s">
        <v>36</v>
      </c>
      <c r="D29" s="92" t="s">
        <v>49</v>
      </c>
      <c r="E29" s="92" t="s">
        <v>37</v>
      </c>
      <c r="F29" s="64" t="s">
        <v>31</v>
      </c>
      <c r="G29" s="35">
        <v>7</v>
      </c>
      <c r="H29" s="63">
        <v>25</v>
      </c>
      <c r="I29" s="67" t="s">
        <v>34</v>
      </c>
      <c r="J29" s="14"/>
      <c r="K29" s="8"/>
      <c r="L29" s="15"/>
      <c r="M29" s="15"/>
      <c r="N29" s="10"/>
      <c r="O29" s="10"/>
      <c r="P29" s="10"/>
      <c r="Q29" s="10"/>
      <c r="R29" s="10"/>
    </row>
    <row r="30" spans="1:18" ht="15.75">
      <c r="A30" s="28">
        <v>19</v>
      </c>
      <c r="B30" s="29" t="s">
        <v>29</v>
      </c>
      <c r="C30" s="92" t="s">
        <v>57</v>
      </c>
      <c r="D30" s="92" t="s">
        <v>48</v>
      </c>
      <c r="E30" s="92" t="s">
        <v>47</v>
      </c>
      <c r="F30" s="64" t="s">
        <v>31</v>
      </c>
      <c r="G30" s="35">
        <v>7</v>
      </c>
      <c r="H30" s="67">
        <v>23</v>
      </c>
      <c r="I30" s="67" t="s">
        <v>34</v>
      </c>
      <c r="J30" s="14"/>
      <c r="K30" s="8"/>
      <c r="L30" s="15"/>
      <c r="M30" s="15"/>
      <c r="N30" s="10"/>
      <c r="O30" s="10"/>
      <c r="P30" s="10"/>
      <c r="Q30" s="10"/>
      <c r="R30" s="10"/>
    </row>
    <row r="31" spans="1:18" ht="15.75">
      <c r="A31" s="28">
        <v>20</v>
      </c>
      <c r="B31" s="29" t="s">
        <v>29</v>
      </c>
      <c r="C31" s="92" t="s">
        <v>38</v>
      </c>
      <c r="D31" s="92" t="s">
        <v>39</v>
      </c>
      <c r="E31" s="92" t="s">
        <v>52</v>
      </c>
      <c r="F31" s="64" t="s">
        <v>31</v>
      </c>
      <c r="G31" s="35">
        <v>7</v>
      </c>
      <c r="H31" s="67">
        <v>20</v>
      </c>
      <c r="I31" s="67" t="s">
        <v>34</v>
      </c>
      <c r="J31" s="8"/>
      <c r="K31" s="16"/>
      <c r="L31" s="17"/>
      <c r="M31" s="17"/>
      <c r="N31" s="10"/>
      <c r="O31" s="10"/>
      <c r="P31" s="10"/>
      <c r="Q31" s="10"/>
      <c r="R31" s="10"/>
    </row>
    <row r="32" spans="1:18" ht="15.75">
      <c r="A32" s="28">
        <v>21</v>
      </c>
      <c r="B32" s="29" t="s">
        <v>29</v>
      </c>
      <c r="C32" s="94" t="s">
        <v>41</v>
      </c>
      <c r="D32" s="93" t="s">
        <v>41</v>
      </c>
      <c r="E32" s="93" t="s">
        <v>42</v>
      </c>
      <c r="F32" s="64" t="s">
        <v>31</v>
      </c>
      <c r="G32" s="35">
        <v>7</v>
      </c>
      <c r="H32" s="58">
        <v>17</v>
      </c>
      <c r="I32" s="67" t="s">
        <v>34</v>
      </c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5.75">
      <c r="A33" s="28">
        <v>22</v>
      </c>
      <c r="B33" s="29" t="s">
        <v>29</v>
      </c>
      <c r="C33" s="92" t="s">
        <v>57</v>
      </c>
      <c r="D33" s="92" t="s">
        <v>41</v>
      </c>
      <c r="E33" s="92" t="s">
        <v>37</v>
      </c>
      <c r="F33" s="64" t="s">
        <v>31</v>
      </c>
      <c r="G33" s="35">
        <v>7</v>
      </c>
      <c r="H33" s="67">
        <v>14</v>
      </c>
      <c r="I33" s="67" t="s">
        <v>34</v>
      </c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5.75">
      <c r="A34" s="28">
        <v>23</v>
      </c>
      <c r="B34" s="29" t="s">
        <v>29</v>
      </c>
      <c r="C34" s="122" t="s">
        <v>56</v>
      </c>
      <c r="D34" s="122" t="s">
        <v>47</v>
      </c>
      <c r="E34" s="122" t="s">
        <v>41</v>
      </c>
      <c r="F34" s="64" t="s">
        <v>31</v>
      </c>
      <c r="G34" s="35">
        <v>7</v>
      </c>
      <c r="H34" s="67">
        <v>7</v>
      </c>
      <c r="I34" s="67" t="s">
        <v>34</v>
      </c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5.75">
      <c r="A35" s="28">
        <v>24</v>
      </c>
      <c r="B35" s="29" t="s">
        <v>29</v>
      </c>
      <c r="C35" s="92" t="s">
        <v>46</v>
      </c>
      <c r="D35" s="92" t="s">
        <v>41</v>
      </c>
      <c r="E35" s="92" t="s">
        <v>48</v>
      </c>
      <c r="F35" s="64" t="s">
        <v>31</v>
      </c>
      <c r="G35" s="35">
        <v>7</v>
      </c>
      <c r="H35" s="67">
        <v>3</v>
      </c>
      <c r="I35" s="67" t="s">
        <v>34</v>
      </c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5.75">
      <c r="A36" s="28">
        <v>25</v>
      </c>
      <c r="B36" s="29" t="s">
        <v>29</v>
      </c>
      <c r="C36" s="86" t="s">
        <v>44</v>
      </c>
      <c r="D36" s="86" t="s">
        <v>37</v>
      </c>
      <c r="E36" s="86" t="s">
        <v>39</v>
      </c>
      <c r="F36" s="29" t="s">
        <v>14</v>
      </c>
      <c r="G36" s="35">
        <v>7</v>
      </c>
      <c r="H36" s="30">
        <v>36.5</v>
      </c>
      <c r="I36" s="67" t="s">
        <v>34</v>
      </c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5.75">
      <c r="A37" s="28">
        <v>26</v>
      </c>
      <c r="B37" s="29" t="s">
        <v>29</v>
      </c>
      <c r="C37" s="85" t="s">
        <v>55</v>
      </c>
      <c r="D37" s="85" t="s">
        <v>39</v>
      </c>
      <c r="E37" s="85" t="s">
        <v>52</v>
      </c>
      <c r="F37" s="29" t="s">
        <v>14</v>
      </c>
      <c r="G37" s="35">
        <v>7</v>
      </c>
      <c r="H37" s="69">
        <v>35.5</v>
      </c>
      <c r="I37" s="67" t="s">
        <v>34</v>
      </c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5.75">
      <c r="A38" s="28">
        <v>27</v>
      </c>
      <c r="B38" s="29" t="s">
        <v>29</v>
      </c>
      <c r="C38" s="86" t="s">
        <v>41</v>
      </c>
      <c r="D38" s="86" t="s">
        <v>39</v>
      </c>
      <c r="E38" s="86" t="s">
        <v>41</v>
      </c>
      <c r="F38" s="29" t="s">
        <v>14</v>
      </c>
      <c r="G38" s="35">
        <v>7</v>
      </c>
      <c r="H38" s="69">
        <v>33</v>
      </c>
      <c r="I38" s="67" t="s">
        <v>34</v>
      </c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5.75">
      <c r="A39" s="28">
        <v>28</v>
      </c>
      <c r="B39" s="29" t="s">
        <v>29</v>
      </c>
      <c r="C39" s="86" t="s">
        <v>48</v>
      </c>
      <c r="D39" s="86" t="s">
        <v>41</v>
      </c>
      <c r="E39" s="86" t="s">
        <v>39</v>
      </c>
      <c r="F39" s="29" t="s">
        <v>14</v>
      </c>
      <c r="G39" s="35">
        <v>7</v>
      </c>
      <c r="H39" s="32">
        <v>33</v>
      </c>
      <c r="I39" s="67" t="s">
        <v>34</v>
      </c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5.75">
      <c r="A40" s="28">
        <v>29</v>
      </c>
      <c r="B40" s="29" t="s">
        <v>29</v>
      </c>
      <c r="C40" s="87" t="s">
        <v>56</v>
      </c>
      <c r="D40" s="87" t="s">
        <v>36</v>
      </c>
      <c r="E40" s="87" t="s">
        <v>60</v>
      </c>
      <c r="F40" s="29" t="s">
        <v>14</v>
      </c>
      <c r="G40" s="35">
        <v>7</v>
      </c>
      <c r="H40" s="69">
        <v>27</v>
      </c>
      <c r="I40" s="67" t="s">
        <v>34</v>
      </c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5.75">
      <c r="A41" s="28">
        <v>30</v>
      </c>
      <c r="B41" s="29" t="s">
        <v>29</v>
      </c>
      <c r="C41" s="86" t="s">
        <v>52</v>
      </c>
      <c r="D41" s="86" t="s">
        <v>37</v>
      </c>
      <c r="E41" s="86" t="s">
        <v>37</v>
      </c>
      <c r="F41" s="29" t="s">
        <v>14</v>
      </c>
      <c r="G41" s="35">
        <v>7</v>
      </c>
      <c r="H41" s="69">
        <v>25</v>
      </c>
      <c r="I41" s="67" t="s">
        <v>34</v>
      </c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5.75">
      <c r="A42" s="28">
        <v>31</v>
      </c>
      <c r="B42" s="29" t="s">
        <v>29</v>
      </c>
      <c r="C42" s="87" t="s">
        <v>54</v>
      </c>
      <c r="D42" s="87" t="s">
        <v>49</v>
      </c>
      <c r="E42" s="87" t="s">
        <v>51</v>
      </c>
      <c r="F42" s="29" t="s">
        <v>14</v>
      </c>
      <c r="G42" s="35">
        <v>7</v>
      </c>
      <c r="H42" s="31">
        <v>24.5</v>
      </c>
      <c r="I42" s="67" t="s">
        <v>34</v>
      </c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5.75">
      <c r="A43" s="28">
        <v>32</v>
      </c>
      <c r="B43" s="29" t="s">
        <v>29</v>
      </c>
      <c r="C43" s="95" t="s">
        <v>37</v>
      </c>
      <c r="D43" s="95" t="s">
        <v>41</v>
      </c>
      <c r="E43" s="95" t="s">
        <v>41</v>
      </c>
      <c r="F43" s="29" t="s">
        <v>14</v>
      </c>
      <c r="G43" s="35">
        <v>7</v>
      </c>
      <c r="H43" s="69">
        <v>23.5</v>
      </c>
      <c r="I43" s="67" t="s">
        <v>34</v>
      </c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5.75">
      <c r="A44" s="28">
        <v>33</v>
      </c>
      <c r="B44" s="29" t="s">
        <v>29</v>
      </c>
      <c r="C44" s="97" t="s">
        <v>62</v>
      </c>
      <c r="D44" s="97" t="s">
        <v>54</v>
      </c>
      <c r="E44" s="86" t="s">
        <v>43</v>
      </c>
      <c r="F44" s="29" t="s">
        <v>14</v>
      </c>
      <c r="G44" s="35">
        <v>7</v>
      </c>
      <c r="H44" s="34">
        <v>23.5</v>
      </c>
      <c r="I44" s="67" t="s">
        <v>34</v>
      </c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5.75">
      <c r="A45" s="28">
        <v>34</v>
      </c>
      <c r="B45" s="29" t="s">
        <v>29</v>
      </c>
      <c r="C45" s="95" t="s">
        <v>57</v>
      </c>
      <c r="D45" s="95" t="s">
        <v>47</v>
      </c>
      <c r="E45" s="95" t="s">
        <v>47</v>
      </c>
      <c r="F45" s="29" t="s">
        <v>14</v>
      </c>
      <c r="G45" s="35">
        <v>7</v>
      </c>
      <c r="H45" s="69">
        <v>22.5</v>
      </c>
      <c r="I45" s="67" t="s">
        <v>34</v>
      </c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5.75">
      <c r="A46" s="28">
        <v>35</v>
      </c>
      <c r="B46" s="29" t="s">
        <v>29</v>
      </c>
      <c r="C46" s="95" t="s">
        <v>39</v>
      </c>
      <c r="D46" s="95" t="s">
        <v>56</v>
      </c>
      <c r="E46" s="95" t="s">
        <v>41</v>
      </c>
      <c r="F46" s="29" t="s">
        <v>14</v>
      </c>
      <c r="G46" s="35">
        <v>7</v>
      </c>
      <c r="H46" s="69">
        <v>13</v>
      </c>
      <c r="I46" s="67" t="s">
        <v>34</v>
      </c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5.75">
      <c r="A47" s="28">
        <v>36</v>
      </c>
      <c r="B47" s="29" t="s">
        <v>29</v>
      </c>
      <c r="C47" s="86" t="s">
        <v>41</v>
      </c>
      <c r="D47" s="86" t="s">
        <v>37</v>
      </c>
      <c r="E47" s="86" t="s">
        <v>43</v>
      </c>
      <c r="F47" s="29" t="s">
        <v>23</v>
      </c>
      <c r="G47" s="35">
        <v>7</v>
      </c>
      <c r="H47" s="32">
        <v>67</v>
      </c>
      <c r="I47" s="69" t="s">
        <v>32</v>
      </c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5.75">
      <c r="A48" s="28">
        <v>37</v>
      </c>
      <c r="B48" s="29" t="s">
        <v>29</v>
      </c>
      <c r="C48" s="86" t="s">
        <v>54</v>
      </c>
      <c r="D48" s="86" t="s">
        <v>41</v>
      </c>
      <c r="E48" s="86" t="s">
        <v>59</v>
      </c>
      <c r="F48" s="29" t="s">
        <v>23</v>
      </c>
      <c r="G48" s="35">
        <v>7</v>
      </c>
      <c r="H48" s="32">
        <v>62</v>
      </c>
      <c r="I48" s="69" t="s">
        <v>35</v>
      </c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5.75">
      <c r="A49" s="28">
        <v>38</v>
      </c>
      <c r="B49" s="29" t="s">
        <v>29</v>
      </c>
      <c r="C49" s="97" t="s">
        <v>42</v>
      </c>
      <c r="D49" s="97" t="s">
        <v>46</v>
      </c>
      <c r="E49" s="86" t="s">
        <v>48</v>
      </c>
      <c r="F49" s="29" t="s">
        <v>23</v>
      </c>
      <c r="G49" s="35">
        <v>7</v>
      </c>
      <c r="H49" s="34">
        <v>55</v>
      </c>
      <c r="I49" s="69" t="s">
        <v>34</v>
      </c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5.75">
      <c r="A50" s="28">
        <v>39</v>
      </c>
      <c r="B50" s="29" t="s">
        <v>29</v>
      </c>
      <c r="C50" s="96" t="s">
        <v>40</v>
      </c>
      <c r="D50" s="96" t="s">
        <v>41</v>
      </c>
      <c r="E50" s="96" t="s">
        <v>36</v>
      </c>
      <c r="F50" s="29" t="s">
        <v>23</v>
      </c>
      <c r="G50" s="35">
        <v>7</v>
      </c>
      <c r="H50" s="69">
        <v>54</v>
      </c>
      <c r="I50" s="69" t="s">
        <v>34</v>
      </c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5.75">
      <c r="A51" s="28">
        <v>40</v>
      </c>
      <c r="B51" s="29" t="s">
        <v>29</v>
      </c>
      <c r="C51" s="87" t="s">
        <v>37</v>
      </c>
      <c r="D51" s="87" t="s">
        <v>36</v>
      </c>
      <c r="E51" s="87" t="s">
        <v>37</v>
      </c>
      <c r="F51" s="29" t="s">
        <v>23</v>
      </c>
      <c r="G51" s="35">
        <v>7</v>
      </c>
      <c r="H51" s="69">
        <v>51</v>
      </c>
      <c r="I51" s="69" t="s">
        <v>34</v>
      </c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5.75">
      <c r="A52" s="28">
        <v>41</v>
      </c>
      <c r="B52" s="29" t="s">
        <v>29</v>
      </c>
      <c r="C52" s="86" t="s">
        <v>59</v>
      </c>
      <c r="D52" s="86" t="s">
        <v>43</v>
      </c>
      <c r="E52" s="86" t="s">
        <v>44</v>
      </c>
      <c r="F52" s="29" t="s">
        <v>23</v>
      </c>
      <c r="G52" s="35">
        <v>7</v>
      </c>
      <c r="H52" s="32">
        <v>49</v>
      </c>
      <c r="I52" s="69" t="s">
        <v>34</v>
      </c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5.75">
      <c r="A53" s="28">
        <v>42</v>
      </c>
      <c r="B53" s="29" t="s">
        <v>29</v>
      </c>
      <c r="C53" s="86" t="s">
        <v>36</v>
      </c>
      <c r="D53" s="86" t="s">
        <v>43</v>
      </c>
      <c r="E53" s="86" t="s">
        <v>37</v>
      </c>
      <c r="F53" s="29" t="s">
        <v>23</v>
      </c>
      <c r="G53" s="35">
        <v>7</v>
      </c>
      <c r="H53" s="69">
        <v>42</v>
      </c>
      <c r="I53" s="69" t="s">
        <v>34</v>
      </c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5.75">
      <c r="A54" s="28">
        <v>43</v>
      </c>
      <c r="B54" s="29" t="s">
        <v>29</v>
      </c>
      <c r="C54" s="87" t="s">
        <v>39</v>
      </c>
      <c r="D54" s="87" t="s">
        <v>37</v>
      </c>
      <c r="E54" s="87" t="s">
        <v>49</v>
      </c>
      <c r="F54" s="29" t="s">
        <v>23</v>
      </c>
      <c r="G54" s="35">
        <v>7</v>
      </c>
      <c r="H54" s="69">
        <v>38</v>
      </c>
      <c r="I54" s="69" t="s">
        <v>34</v>
      </c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5.75">
      <c r="A55" s="28">
        <v>44</v>
      </c>
      <c r="B55" s="29" t="s">
        <v>29</v>
      </c>
      <c r="C55" s="87" t="s">
        <v>41</v>
      </c>
      <c r="D55" s="87" t="s">
        <v>41</v>
      </c>
      <c r="E55" s="87" t="s">
        <v>43</v>
      </c>
      <c r="F55" s="29" t="s">
        <v>23</v>
      </c>
      <c r="G55" s="35">
        <v>7</v>
      </c>
      <c r="H55" s="31">
        <v>34</v>
      </c>
      <c r="I55" s="69" t="s">
        <v>34</v>
      </c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5.75">
      <c r="A56" s="28">
        <v>45</v>
      </c>
      <c r="B56" s="29" t="s">
        <v>29</v>
      </c>
      <c r="C56" s="86" t="s">
        <v>57</v>
      </c>
      <c r="D56" s="86" t="s">
        <v>43</v>
      </c>
      <c r="E56" s="86" t="s">
        <v>48</v>
      </c>
      <c r="F56" s="29" t="s">
        <v>23</v>
      </c>
      <c r="G56" s="35">
        <v>7</v>
      </c>
      <c r="H56" s="69">
        <v>26</v>
      </c>
      <c r="I56" s="69" t="s">
        <v>34</v>
      </c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5.75">
      <c r="A57" s="28">
        <v>46</v>
      </c>
      <c r="B57" s="29" t="s">
        <v>29</v>
      </c>
      <c r="C57" s="85" t="s">
        <v>57</v>
      </c>
      <c r="D57" s="85" t="s">
        <v>52</v>
      </c>
      <c r="E57" s="85" t="s">
        <v>43</v>
      </c>
      <c r="F57" s="29" t="s">
        <v>23</v>
      </c>
      <c r="G57" s="35">
        <v>7</v>
      </c>
      <c r="H57" s="69">
        <v>24</v>
      </c>
      <c r="I57" s="69" t="s">
        <v>34</v>
      </c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5.75">
      <c r="A58" s="28">
        <v>47</v>
      </c>
      <c r="B58" s="29" t="s">
        <v>29</v>
      </c>
      <c r="C58" s="95" t="s">
        <v>41</v>
      </c>
      <c r="D58" s="95" t="s">
        <v>42</v>
      </c>
      <c r="E58" s="95" t="s">
        <v>41</v>
      </c>
      <c r="F58" s="29" t="s">
        <v>23</v>
      </c>
      <c r="G58" s="35">
        <v>7</v>
      </c>
      <c r="H58" s="69">
        <v>23</v>
      </c>
      <c r="I58" s="69" t="s">
        <v>34</v>
      </c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5.75">
      <c r="A59" s="28">
        <v>48</v>
      </c>
      <c r="B59" s="29" t="s">
        <v>29</v>
      </c>
      <c r="C59" s="95" t="s">
        <v>56</v>
      </c>
      <c r="D59" s="95" t="s">
        <v>47</v>
      </c>
      <c r="E59" s="95" t="s">
        <v>52</v>
      </c>
      <c r="F59" s="29" t="s">
        <v>23</v>
      </c>
      <c r="G59" s="35">
        <v>7</v>
      </c>
      <c r="H59" s="29">
        <v>18</v>
      </c>
      <c r="I59" s="69" t="s">
        <v>34</v>
      </c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5.75">
      <c r="A60" s="28">
        <v>49</v>
      </c>
      <c r="B60" s="29" t="s">
        <v>29</v>
      </c>
      <c r="C60" s="86" t="s">
        <v>52</v>
      </c>
      <c r="D60" s="86" t="s">
        <v>52</v>
      </c>
      <c r="E60" s="86" t="s">
        <v>47</v>
      </c>
      <c r="F60" s="29" t="s">
        <v>23</v>
      </c>
      <c r="G60" s="35">
        <v>7</v>
      </c>
      <c r="H60" s="33">
        <v>18</v>
      </c>
      <c r="I60" s="69" t="s">
        <v>34</v>
      </c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5.75">
      <c r="A61" s="28">
        <v>50</v>
      </c>
      <c r="B61" s="29" t="s">
        <v>29</v>
      </c>
      <c r="C61" s="87" t="s">
        <v>37</v>
      </c>
      <c r="D61" s="99" t="s">
        <v>52</v>
      </c>
      <c r="E61" s="87" t="s">
        <v>36</v>
      </c>
      <c r="F61" s="29" t="s">
        <v>23</v>
      </c>
      <c r="G61" s="35">
        <v>7</v>
      </c>
      <c r="H61" s="33">
        <v>14</v>
      </c>
      <c r="I61" s="69" t="s">
        <v>34</v>
      </c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5.75">
      <c r="A62" s="28">
        <v>51</v>
      </c>
      <c r="B62" s="29" t="s">
        <v>29</v>
      </c>
      <c r="C62" s="97" t="s">
        <v>58</v>
      </c>
      <c r="D62" s="97" t="s">
        <v>52</v>
      </c>
      <c r="E62" s="97" t="s">
        <v>41</v>
      </c>
      <c r="F62" s="29" t="s">
        <v>23</v>
      </c>
      <c r="G62" s="35">
        <v>7</v>
      </c>
      <c r="H62" s="37">
        <v>13</v>
      </c>
      <c r="I62" s="69" t="s">
        <v>34</v>
      </c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5.75">
      <c r="A63" s="28">
        <v>52</v>
      </c>
      <c r="B63" s="29" t="s">
        <v>29</v>
      </c>
      <c r="C63" s="86" t="s">
        <v>37</v>
      </c>
      <c r="D63" s="86" t="s">
        <v>36</v>
      </c>
      <c r="E63" s="86" t="s">
        <v>41</v>
      </c>
      <c r="F63" s="29" t="s">
        <v>23</v>
      </c>
      <c r="G63" s="35">
        <v>7</v>
      </c>
      <c r="H63" s="69">
        <v>11</v>
      </c>
      <c r="I63" s="69" t="s">
        <v>34</v>
      </c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5.75">
      <c r="A64" s="28">
        <v>53</v>
      </c>
      <c r="B64" s="29" t="s">
        <v>29</v>
      </c>
      <c r="C64" s="86" t="s">
        <v>52</v>
      </c>
      <c r="D64" s="86" t="s">
        <v>41</v>
      </c>
      <c r="E64" s="86" t="s">
        <v>50</v>
      </c>
      <c r="F64" s="29" t="s">
        <v>23</v>
      </c>
      <c r="G64" s="35">
        <v>7</v>
      </c>
      <c r="H64" s="32">
        <v>10</v>
      </c>
      <c r="I64" s="69" t="s">
        <v>34</v>
      </c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5.75">
      <c r="A65" s="28">
        <v>54</v>
      </c>
      <c r="B65" s="29" t="s">
        <v>29</v>
      </c>
      <c r="C65" s="86" t="s">
        <v>56</v>
      </c>
      <c r="D65" s="86" t="s">
        <v>42</v>
      </c>
      <c r="E65" s="86" t="s">
        <v>41</v>
      </c>
      <c r="F65" s="29" t="s">
        <v>23</v>
      </c>
      <c r="G65" s="35">
        <v>7</v>
      </c>
      <c r="H65" s="32">
        <v>7</v>
      </c>
      <c r="I65" s="69" t="s">
        <v>34</v>
      </c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5.75">
      <c r="A66" s="28">
        <v>55</v>
      </c>
      <c r="B66" s="29" t="s">
        <v>29</v>
      </c>
      <c r="C66" s="86" t="s">
        <v>41</v>
      </c>
      <c r="D66" s="86" t="s">
        <v>37</v>
      </c>
      <c r="E66" s="86" t="s">
        <v>43</v>
      </c>
      <c r="F66" s="29" t="s">
        <v>23</v>
      </c>
      <c r="G66" s="35">
        <v>7</v>
      </c>
      <c r="H66" s="32">
        <v>0</v>
      </c>
      <c r="I66" s="69" t="s">
        <v>34</v>
      </c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5.75">
      <c r="A67" s="28">
        <v>56</v>
      </c>
      <c r="B67" s="29" t="s">
        <v>29</v>
      </c>
      <c r="C67" s="95" t="s">
        <v>54</v>
      </c>
      <c r="D67" s="95" t="s">
        <v>41</v>
      </c>
      <c r="E67" s="95" t="s">
        <v>59</v>
      </c>
      <c r="F67" s="29" t="s">
        <v>23</v>
      </c>
      <c r="G67" s="35">
        <v>7</v>
      </c>
      <c r="H67" s="69">
        <v>0</v>
      </c>
      <c r="I67" s="69" t="s">
        <v>34</v>
      </c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5.75">
      <c r="A68" s="28">
        <v>57</v>
      </c>
      <c r="B68" s="29" t="s">
        <v>29</v>
      </c>
      <c r="C68" s="98" t="s">
        <v>59</v>
      </c>
      <c r="D68" s="98" t="s">
        <v>43</v>
      </c>
      <c r="E68" s="98" t="s">
        <v>44</v>
      </c>
      <c r="F68" s="29" t="s">
        <v>23</v>
      </c>
      <c r="G68" s="35">
        <v>7</v>
      </c>
      <c r="H68" s="34">
        <v>0</v>
      </c>
      <c r="I68" s="69" t="s">
        <v>34</v>
      </c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5.75">
      <c r="A69" s="28">
        <v>58</v>
      </c>
      <c r="B69" s="29" t="s">
        <v>29</v>
      </c>
      <c r="C69" s="95" t="s">
        <v>44</v>
      </c>
      <c r="D69" s="95" t="s">
        <v>41</v>
      </c>
      <c r="E69" s="95" t="s">
        <v>41</v>
      </c>
      <c r="F69" s="69" t="s">
        <v>24</v>
      </c>
      <c r="G69" s="35">
        <v>7</v>
      </c>
      <c r="H69" s="37">
        <v>85</v>
      </c>
      <c r="I69" s="33" t="s">
        <v>32</v>
      </c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5.75">
      <c r="A70" s="28">
        <v>59</v>
      </c>
      <c r="B70" s="29" t="s">
        <v>29</v>
      </c>
      <c r="C70" s="86" t="s">
        <v>55</v>
      </c>
      <c r="D70" s="86" t="s">
        <v>55</v>
      </c>
      <c r="E70" s="86" t="s">
        <v>41</v>
      </c>
      <c r="F70" s="69" t="s">
        <v>24</v>
      </c>
      <c r="G70" s="35">
        <v>7</v>
      </c>
      <c r="H70" s="69">
        <v>84</v>
      </c>
      <c r="I70" s="69" t="s">
        <v>35</v>
      </c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5.75">
      <c r="A71" s="28">
        <v>60</v>
      </c>
      <c r="B71" s="29" t="s">
        <v>29</v>
      </c>
      <c r="C71" s="97" t="s">
        <v>39</v>
      </c>
      <c r="D71" s="97" t="s">
        <v>59</v>
      </c>
      <c r="E71" s="97" t="s">
        <v>39</v>
      </c>
      <c r="F71" s="69" t="s">
        <v>24</v>
      </c>
      <c r="G71" s="35">
        <v>7</v>
      </c>
      <c r="H71" s="37">
        <v>84</v>
      </c>
      <c r="I71" s="33" t="s">
        <v>35</v>
      </c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5.75">
      <c r="A72" s="28">
        <v>61</v>
      </c>
      <c r="B72" s="29" t="s">
        <v>29</v>
      </c>
      <c r="C72" s="95" t="s">
        <v>57</v>
      </c>
      <c r="D72" s="95" t="s">
        <v>41</v>
      </c>
      <c r="E72" s="95" t="s">
        <v>43</v>
      </c>
      <c r="F72" s="69" t="s">
        <v>24</v>
      </c>
      <c r="G72" s="35">
        <v>7</v>
      </c>
      <c r="H72" s="69">
        <v>78</v>
      </c>
      <c r="I72" s="31" t="s">
        <v>35</v>
      </c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5.75">
      <c r="A73" s="28">
        <v>62</v>
      </c>
      <c r="B73" s="29" t="s">
        <v>29</v>
      </c>
      <c r="C73" s="86" t="s">
        <v>43</v>
      </c>
      <c r="D73" s="86" t="s">
        <v>42</v>
      </c>
      <c r="E73" s="86" t="s">
        <v>38</v>
      </c>
      <c r="F73" s="69" t="s">
        <v>24</v>
      </c>
      <c r="G73" s="35">
        <v>7</v>
      </c>
      <c r="H73" s="69">
        <v>78</v>
      </c>
      <c r="I73" s="69" t="s">
        <v>35</v>
      </c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5.75">
      <c r="A74" s="28">
        <v>63</v>
      </c>
      <c r="B74" s="29" t="s">
        <v>29</v>
      </c>
      <c r="C74" s="87" t="s">
        <v>59</v>
      </c>
      <c r="D74" s="87" t="s">
        <v>48</v>
      </c>
      <c r="E74" s="87" t="s">
        <v>39</v>
      </c>
      <c r="F74" s="69" t="s">
        <v>24</v>
      </c>
      <c r="G74" s="35">
        <v>7</v>
      </c>
      <c r="H74" s="69">
        <v>78</v>
      </c>
      <c r="I74" s="69" t="s">
        <v>35</v>
      </c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5.75">
      <c r="A75" s="28">
        <v>64</v>
      </c>
      <c r="B75" s="29" t="s">
        <v>29</v>
      </c>
      <c r="C75" s="87" t="s">
        <v>48</v>
      </c>
      <c r="D75" s="87" t="s">
        <v>41</v>
      </c>
      <c r="E75" s="87" t="s">
        <v>54</v>
      </c>
      <c r="F75" s="69" t="s">
        <v>24</v>
      </c>
      <c r="G75" s="35">
        <v>7</v>
      </c>
      <c r="H75" s="31">
        <v>77</v>
      </c>
      <c r="I75" s="69" t="s">
        <v>35</v>
      </c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5.75">
      <c r="A76" s="28">
        <v>65</v>
      </c>
      <c r="B76" s="29" t="s">
        <v>29</v>
      </c>
      <c r="C76" s="85" t="s">
        <v>57</v>
      </c>
      <c r="D76" s="85" t="s">
        <v>36</v>
      </c>
      <c r="E76" s="85" t="s">
        <v>43</v>
      </c>
      <c r="F76" s="32" t="s">
        <v>24</v>
      </c>
      <c r="G76" s="35">
        <v>7</v>
      </c>
      <c r="H76" s="69">
        <v>72</v>
      </c>
      <c r="I76" s="69" t="s">
        <v>35</v>
      </c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5.75">
      <c r="A77" s="28">
        <v>66</v>
      </c>
      <c r="B77" s="29" t="s">
        <v>29</v>
      </c>
      <c r="C77" s="86" t="s">
        <v>57</v>
      </c>
      <c r="D77" s="86" t="s">
        <v>54</v>
      </c>
      <c r="E77" s="86" t="s">
        <v>41</v>
      </c>
      <c r="F77" s="69" t="s">
        <v>24</v>
      </c>
      <c r="G77" s="35">
        <v>7</v>
      </c>
      <c r="H77" s="69">
        <v>71</v>
      </c>
      <c r="I77" s="69" t="s">
        <v>35</v>
      </c>
      <c r="J77" s="10"/>
      <c r="K77" s="10"/>
      <c r="L77" s="10"/>
      <c r="M77" s="10"/>
      <c r="N77" s="10"/>
      <c r="O77" s="10"/>
      <c r="P77" s="10"/>
      <c r="Q77" s="10"/>
      <c r="R77" s="10"/>
    </row>
    <row r="78" spans="1:18" ht="15.75">
      <c r="A78" s="28">
        <v>67</v>
      </c>
      <c r="B78" s="29" t="s">
        <v>29</v>
      </c>
      <c r="C78" s="87" t="s">
        <v>40</v>
      </c>
      <c r="D78" s="87" t="s">
        <v>41</v>
      </c>
      <c r="E78" s="87" t="s">
        <v>37</v>
      </c>
      <c r="F78" s="69" t="s">
        <v>24</v>
      </c>
      <c r="G78" s="35">
        <v>7</v>
      </c>
      <c r="H78" s="69">
        <v>64</v>
      </c>
      <c r="I78" s="69" t="s">
        <v>35</v>
      </c>
      <c r="J78" s="10"/>
      <c r="K78" s="10"/>
      <c r="L78" s="10"/>
      <c r="M78" s="10"/>
      <c r="N78" s="10"/>
      <c r="O78" s="10"/>
      <c r="P78" s="10"/>
      <c r="Q78" s="10"/>
      <c r="R78" s="10"/>
    </row>
    <row r="79" spans="1:18" ht="15.75">
      <c r="A79" s="28">
        <v>68</v>
      </c>
      <c r="B79" s="29" t="s">
        <v>29</v>
      </c>
      <c r="C79" s="96" t="s">
        <v>36</v>
      </c>
      <c r="D79" s="96" t="s">
        <v>43</v>
      </c>
      <c r="E79" s="96" t="s">
        <v>42</v>
      </c>
      <c r="F79" s="38" t="s">
        <v>24</v>
      </c>
      <c r="G79" s="35">
        <v>7</v>
      </c>
      <c r="H79" s="69">
        <v>62</v>
      </c>
      <c r="I79" s="69" t="s">
        <v>35</v>
      </c>
      <c r="J79" s="10"/>
      <c r="K79" s="10"/>
      <c r="L79" s="10"/>
      <c r="M79" s="10"/>
      <c r="N79" s="10"/>
      <c r="O79" s="10"/>
      <c r="P79" s="10"/>
      <c r="Q79" s="10"/>
      <c r="R79" s="10"/>
    </row>
    <row r="80" spans="1:18" ht="15.75">
      <c r="A80" s="28">
        <v>69</v>
      </c>
      <c r="B80" s="29" t="s">
        <v>29</v>
      </c>
      <c r="C80" s="86" t="s">
        <v>53</v>
      </c>
      <c r="D80" s="86" t="s">
        <v>41</v>
      </c>
      <c r="E80" s="86" t="s">
        <v>52</v>
      </c>
      <c r="F80" s="33" t="s">
        <v>24</v>
      </c>
      <c r="G80" s="35">
        <v>7</v>
      </c>
      <c r="H80" s="32">
        <v>59</v>
      </c>
      <c r="I80" s="69" t="s">
        <v>34</v>
      </c>
      <c r="J80" s="10"/>
      <c r="K80" s="10"/>
      <c r="L80" s="10"/>
      <c r="M80" s="10"/>
      <c r="N80" s="10"/>
      <c r="O80" s="10"/>
      <c r="P80" s="10"/>
      <c r="Q80" s="10"/>
      <c r="R80" s="10"/>
    </row>
    <row r="81" spans="1:18" ht="15.75">
      <c r="A81" s="28">
        <v>70</v>
      </c>
      <c r="B81" s="29" t="s">
        <v>29</v>
      </c>
      <c r="C81" s="95" t="s">
        <v>50</v>
      </c>
      <c r="D81" s="95" t="s">
        <v>36</v>
      </c>
      <c r="E81" s="95" t="s">
        <v>41</v>
      </c>
      <c r="F81" s="33" t="s">
        <v>24</v>
      </c>
      <c r="G81" s="35">
        <v>7</v>
      </c>
      <c r="H81" s="32">
        <v>58</v>
      </c>
      <c r="I81" s="69" t="s">
        <v>34</v>
      </c>
      <c r="J81" s="10"/>
      <c r="K81" s="10"/>
      <c r="L81" s="10"/>
      <c r="M81" s="10"/>
      <c r="N81" s="10"/>
      <c r="O81" s="10"/>
      <c r="P81" s="10"/>
      <c r="Q81" s="10"/>
      <c r="R81" s="10"/>
    </row>
    <row r="82" spans="1:18" ht="15.75">
      <c r="A82" s="28">
        <v>71</v>
      </c>
      <c r="B82" s="29" t="s">
        <v>29</v>
      </c>
      <c r="C82" s="86" t="s">
        <v>57</v>
      </c>
      <c r="D82" s="119" t="s">
        <v>43</v>
      </c>
      <c r="E82" s="119" t="s">
        <v>52</v>
      </c>
      <c r="F82" s="51" t="s">
        <v>24</v>
      </c>
      <c r="G82" s="35">
        <v>7</v>
      </c>
      <c r="H82" s="36">
        <v>55</v>
      </c>
      <c r="I82" s="69" t="s">
        <v>34</v>
      </c>
      <c r="J82" s="10"/>
      <c r="K82" s="10"/>
      <c r="L82" s="10"/>
      <c r="M82" s="10"/>
      <c r="N82" s="10"/>
      <c r="O82" s="10"/>
      <c r="P82" s="10"/>
      <c r="Q82" s="10"/>
      <c r="R82" s="10"/>
    </row>
    <row r="83" spans="1:18" ht="15.75">
      <c r="A83" s="28">
        <v>72</v>
      </c>
      <c r="B83" s="29" t="s">
        <v>29</v>
      </c>
      <c r="C83" s="97" t="s">
        <v>39</v>
      </c>
      <c r="D83" s="97" t="s">
        <v>41</v>
      </c>
      <c r="E83" s="86" t="s">
        <v>48</v>
      </c>
      <c r="F83" s="29" t="s">
        <v>24</v>
      </c>
      <c r="G83" s="35">
        <v>7</v>
      </c>
      <c r="H83" s="34">
        <v>53</v>
      </c>
      <c r="I83" s="69" t="s">
        <v>34</v>
      </c>
      <c r="J83" s="10"/>
      <c r="K83" s="10"/>
      <c r="L83" s="10"/>
      <c r="M83" s="10"/>
      <c r="N83" s="10"/>
      <c r="O83" s="10"/>
      <c r="P83" s="10"/>
      <c r="Q83" s="10"/>
      <c r="R83" s="10"/>
    </row>
    <row r="84" spans="1:18" ht="15.75">
      <c r="A84" s="28">
        <v>73</v>
      </c>
      <c r="B84" s="29" t="s">
        <v>29</v>
      </c>
      <c r="C84" s="95" t="s">
        <v>56</v>
      </c>
      <c r="D84" s="95" t="s">
        <v>41</v>
      </c>
      <c r="E84" s="95" t="s">
        <v>37</v>
      </c>
      <c r="F84" s="29" t="s">
        <v>24</v>
      </c>
      <c r="G84" s="35">
        <v>7</v>
      </c>
      <c r="H84" s="29">
        <v>51</v>
      </c>
      <c r="I84" s="69" t="s">
        <v>34</v>
      </c>
      <c r="J84" s="10"/>
      <c r="K84" s="10"/>
      <c r="L84" s="10"/>
      <c r="M84" s="10"/>
      <c r="N84" s="10"/>
      <c r="O84" s="10"/>
      <c r="P84" s="10"/>
      <c r="Q84" s="10"/>
      <c r="R84" s="10"/>
    </row>
    <row r="85" spans="1:18" ht="15.75">
      <c r="A85" s="28">
        <v>74</v>
      </c>
      <c r="B85" s="29" t="s">
        <v>29</v>
      </c>
      <c r="C85" s="100" t="s">
        <v>42</v>
      </c>
      <c r="D85" s="100" t="s">
        <v>52</v>
      </c>
      <c r="E85" s="100" t="s">
        <v>44</v>
      </c>
      <c r="F85" s="35" t="s">
        <v>24</v>
      </c>
      <c r="G85" s="35">
        <v>7</v>
      </c>
      <c r="H85" s="39">
        <v>51</v>
      </c>
      <c r="I85" s="69" t="s">
        <v>34</v>
      </c>
      <c r="J85" s="10"/>
      <c r="K85" s="10"/>
      <c r="L85" s="10"/>
      <c r="M85" s="10"/>
      <c r="N85" s="10"/>
      <c r="O85" s="10"/>
      <c r="P85" s="10"/>
      <c r="Q85" s="10"/>
      <c r="R85" s="10"/>
    </row>
    <row r="86" spans="1:18" ht="15.75">
      <c r="A86" s="28">
        <v>75</v>
      </c>
      <c r="B86" s="29" t="s">
        <v>29</v>
      </c>
      <c r="C86" s="95" t="s">
        <v>52</v>
      </c>
      <c r="D86" s="95" t="s">
        <v>39</v>
      </c>
      <c r="E86" s="95" t="s">
        <v>37</v>
      </c>
      <c r="F86" s="29" t="s">
        <v>24</v>
      </c>
      <c r="G86" s="35">
        <v>7</v>
      </c>
      <c r="H86" s="69">
        <v>50</v>
      </c>
      <c r="I86" s="69" t="s">
        <v>34</v>
      </c>
      <c r="J86" s="10"/>
      <c r="K86" s="10"/>
      <c r="L86" s="10"/>
      <c r="M86" s="10"/>
      <c r="N86" s="10"/>
      <c r="O86" s="10"/>
      <c r="P86" s="10"/>
      <c r="Q86" s="10"/>
      <c r="R86" s="10"/>
    </row>
    <row r="87" spans="1:18" ht="15.75">
      <c r="A87" s="28">
        <v>76</v>
      </c>
      <c r="B87" s="29" t="s">
        <v>29</v>
      </c>
      <c r="C87" s="100" t="s">
        <v>41</v>
      </c>
      <c r="D87" s="100" t="s">
        <v>36</v>
      </c>
      <c r="E87" s="100" t="s">
        <v>52</v>
      </c>
      <c r="F87" s="35" t="s">
        <v>24</v>
      </c>
      <c r="G87" s="35">
        <v>7</v>
      </c>
      <c r="H87" s="39">
        <v>44</v>
      </c>
      <c r="I87" s="69" t="s">
        <v>34</v>
      </c>
      <c r="J87" s="10"/>
      <c r="K87" s="10"/>
      <c r="L87" s="10"/>
      <c r="M87" s="10"/>
      <c r="N87" s="10"/>
      <c r="O87" s="10"/>
      <c r="P87" s="10"/>
      <c r="Q87" s="10"/>
      <c r="R87" s="10"/>
    </row>
    <row r="88" spans="1:18" ht="15.75">
      <c r="A88" s="28">
        <v>77</v>
      </c>
      <c r="B88" s="29" t="s">
        <v>29</v>
      </c>
      <c r="C88" s="95" t="s">
        <v>44</v>
      </c>
      <c r="D88" s="95" t="s">
        <v>41</v>
      </c>
      <c r="E88" s="95" t="s">
        <v>41</v>
      </c>
      <c r="F88" s="69" t="s">
        <v>24</v>
      </c>
      <c r="G88" s="35">
        <v>7</v>
      </c>
      <c r="H88" s="37">
        <v>44</v>
      </c>
      <c r="I88" s="69" t="s">
        <v>34</v>
      </c>
      <c r="J88" s="10"/>
      <c r="K88" s="10"/>
      <c r="L88" s="10"/>
      <c r="M88" s="10"/>
      <c r="N88" s="10"/>
      <c r="O88" s="10"/>
      <c r="P88" s="10"/>
      <c r="Q88" s="10"/>
      <c r="R88" s="10"/>
    </row>
    <row r="89" spans="1:18" ht="15.75">
      <c r="A89" s="28">
        <v>78</v>
      </c>
      <c r="B89" s="29" t="s">
        <v>29</v>
      </c>
      <c r="C89" s="86" t="s">
        <v>42</v>
      </c>
      <c r="D89" s="119" t="s">
        <v>47</v>
      </c>
      <c r="E89" s="119" t="s">
        <v>37</v>
      </c>
      <c r="F89" s="51" t="s">
        <v>24</v>
      </c>
      <c r="G89" s="35">
        <v>7</v>
      </c>
      <c r="H89" s="36">
        <v>41</v>
      </c>
      <c r="I89" s="69" t="s">
        <v>34</v>
      </c>
      <c r="J89" s="10"/>
      <c r="K89" s="10"/>
      <c r="L89" s="10"/>
      <c r="M89" s="10"/>
      <c r="N89" s="10"/>
      <c r="O89" s="10"/>
      <c r="P89" s="10"/>
      <c r="Q89" s="10"/>
      <c r="R89" s="10"/>
    </row>
    <row r="90" spans="1:18" ht="15.75">
      <c r="A90" s="28">
        <v>79</v>
      </c>
      <c r="B90" s="29" t="s">
        <v>29</v>
      </c>
      <c r="C90" s="98" t="s">
        <v>57</v>
      </c>
      <c r="D90" s="98" t="s">
        <v>41</v>
      </c>
      <c r="E90" s="98" t="s">
        <v>42</v>
      </c>
      <c r="F90" s="69" t="s">
        <v>24</v>
      </c>
      <c r="G90" s="35">
        <v>7</v>
      </c>
      <c r="H90" s="34">
        <v>38</v>
      </c>
      <c r="I90" s="69" t="s">
        <v>34</v>
      </c>
      <c r="J90" s="10"/>
      <c r="K90" s="10"/>
      <c r="L90" s="10"/>
      <c r="M90" s="10"/>
      <c r="N90" s="10"/>
      <c r="O90" s="10"/>
      <c r="P90" s="10"/>
      <c r="Q90" s="10"/>
      <c r="R90" s="10"/>
    </row>
    <row r="91" spans="1:18" ht="15.75">
      <c r="A91" s="28">
        <v>80</v>
      </c>
      <c r="B91" s="29" t="s">
        <v>29</v>
      </c>
      <c r="C91" s="95" t="s">
        <v>38</v>
      </c>
      <c r="D91" s="95" t="s">
        <v>36</v>
      </c>
      <c r="E91" s="95" t="s">
        <v>44</v>
      </c>
      <c r="F91" s="69" t="s">
        <v>24</v>
      </c>
      <c r="G91" s="35">
        <v>7</v>
      </c>
      <c r="H91" s="37">
        <v>38</v>
      </c>
      <c r="I91" s="69" t="s">
        <v>34</v>
      </c>
      <c r="J91" s="10"/>
      <c r="K91" s="10"/>
      <c r="L91" s="10"/>
      <c r="M91" s="10"/>
      <c r="N91" s="10"/>
      <c r="O91" s="10"/>
      <c r="P91" s="10"/>
      <c r="Q91" s="10"/>
      <c r="R91" s="10"/>
    </row>
    <row r="92" spans="1:18" ht="15.75">
      <c r="A92" s="28">
        <v>81</v>
      </c>
      <c r="B92" s="29" t="s">
        <v>29</v>
      </c>
      <c r="C92" s="95" t="s">
        <v>38</v>
      </c>
      <c r="D92" s="95" t="s">
        <v>41</v>
      </c>
      <c r="E92" s="95" t="s">
        <v>43</v>
      </c>
      <c r="F92" s="69" t="s">
        <v>24</v>
      </c>
      <c r="G92" s="35">
        <v>7</v>
      </c>
      <c r="H92" s="37">
        <v>38</v>
      </c>
      <c r="I92" s="69" t="s">
        <v>34</v>
      </c>
      <c r="J92" s="10"/>
      <c r="K92" s="10"/>
      <c r="L92" s="10"/>
      <c r="M92" s="10"/>
      <c r="N92" s="10"/>
      <c r="O92" s="10"/>
      <c r="P92" s="10"/>
      <c r="Q92" s="10"/>
      <c r="R92" s="10"/>
    </row>
    <row r="93" spans="1:18" ht="15.75">
      <c r="A93" s="28">
        <v>82</v>
      </c>
      <c r="B93" s="29" t="s">
        <v>29</v>
      </c>
      <c r="C93" s="86" t="s">
        <v>39</v>
      </c>
      <c r="D93" s="86" t="s">
        <v>56</v>
      </c>
      <c r="E93" s="86" t="s">
        <v>44</v>
      </c>
      <c r="F93" s="69" t="s">
        <v>24</v>
      </c>
      <c r="G93" s="35">
        <v>7</v>
      </c>
      <c r="H93" s="33">
        <v>8</v>
      </c>
      <c r="I93" s="69" t="s">
        <v>34</v>
      </c>
      <c r="J93" s="10"/>
      <c r="K93" s="10"/>
      <c r="L93" s="10"/>
      <c r="M93" s="10"/>
      <c r="N93" s="10"/>
      <c r="O93" s="10"/>
      <c r="P93" s="10"/>
      <c r="Q93" s="10"/>
      <c r="R93" s="10"/>
    </row>
    <row r="94" spans="1:18" ht="15.75">
      <c r="A94" s="28">
        <v>83</v>
      </c>
      <c r="B94" s="29" t="s">
        <v>29</v>
      </c>
      <c r="C94" s="87" t="s">
        <v>44</v>
      </c>
      <c r="D94" s="99" t="s">
        <v>48</v>
      </c>
      <c r="E94" s="87" t="s">
        <v>41</v>
      </c>
      <c r="F94" s="69" t="s">
        <v>24</v>
      </c>
      <c r="G94" s="35">
        <v>7</v>
      </c>
      <c r="H94" s="33">
        <v>7</v>
      </c>
      <c r="I94" s="69" t="s">
        <v>34</v>
      </c>
      <c r="J94" s="10"/>
      <c r="K94" s="10"/>
      <c r="L94" s="10"/>
      <c r="M94" s="10"/>
      <c r="N94" s="10"/>
      <c r="O94" s="10"/>
      <c r="P94" s="10"/>
      <c r="Q94" s="10"/>
      <c r="R94" s="10"/>
    </row>
    <row r="95" spans="1:18" ht="15.75">
      <c r="A95" s="28">
        <v>84</v>
      </c>
      <c r="B95" s="29" t="s">
        <v>29</v>
      </c>
      <c r="C95" s="86" t="s">
        <v>39</v>
      </c>
      <c r="D95" s="119" t="s">
        <v>37</v>
      </c>
      <c r="E95" s="119" t="s">
        <v>37</v>
      </c>
      <c r="F95" s="51" t="s">
        <v>24</v>
      </c>
      <c r="G95" s="35">
        <v>7</v>
      </c>
      <c r="H95" s="36">
        <v>4</v>
      </c>
      <c r="I95" s="69" t="s">
        <v>34</v>
      </c>
      <c r="J95" s="10"/>
      <c r="K95" s="10"/>
      <c r="L95" s="10"/>
      <c r="M95" s="10"/>
      <c r="N95" s="10"/>
      <c r="O95" s="10"/>
      <c r="P95" s="10"/>
      <c r="Q95" s="10"/>
      <c r="R95" s="10"/>
    </row>
    <row r="96" spans="1:18" ht="15.75">
      <c r="A96" s="28">
        <v>85</v>
      </c>
      <c r="B96" s="29" t="s">
        <v>29</v>
      </c>
      <c r="C96" s="100" t="s">
        <v>53</v>
      </c>
      <c r="D96" s="100" t="s">
        <v>58</v>
      </c>
      <c r="E96" s="100" t="s">
        <v>41</v>
      </c>
      <c r="F96" s="35" t="s">
        <v>24</v>
      </c>
      <c r="G96" s="35">
        <v>7</v>
      </c>
      <c r="H96" s="39">
        <v>0</v>
      </c>
      <c r="I96" s="33" t="s">
        <v>34</v>
      </c>
      <c r="J96" s="10"/>
      <c r="K96" s="10"/>
      <c r="L96" s="10"/>
      <c r="M96" s="10"/>
      <c r="N96" s="10"/>
      <c r="O96" s="10"/>
      <c r="P96" s="10"/>
      <c r="Q96" s="10"/>
      <c r="R96" s="10"/>
    </row>
    <row r="97" spans="1:18" ht="15.75">
      <c r="A97" s="28">
        <v>86</v>
      </c>
      <c r="B97" s="29" t="s">
        <v>29</v>
      </c>
      <c r="C97" s="86" t="s">
        <v>56</v>
      </c>
      <c r="D97" s="119" t="s">
        <v>37</v>
      </c>
      <c r="E97" s="119" t="s">
        <v>41</v>
      </c>
      <c r="F97" s="51" t="s">
        <v>24</v>
      </c>
      <c r="G97" s="35">
        <v>7</v>
      </c>
      <c r="H97" s="36">
        <v>0</v>
      </c>
      <c r="I97" s="33" t="s">
        <v>34</v>
      </c>
      <c r="J97" s="10"/>
      <c r="K97" s="10"/>
      <c r="L97" s="10"/>
      <c r="M97" s="10"/>
      <c r="N97" s="10"/>
      <c r="O97" s="10"/>
      <c r="P97" s="10"/>
      <c r="Q97" s="10"/>
      <c r="R97" s="10"/>
    </row>
    <row r="98" spans="1:18" ht="15.75">
      <c r="A98" s="28">
        <v>87</v>
      </c>
      <c r="B98" s="29" t="s">
        <v>29</v>
      </c>
      <c r="C98" s="101" t="s">
        <v>39</v>
      </c>
      <c r="D98" s="101" t="s">
        <v>41</v>
      </c>
      <c r="E98" s="101" t="s">
        <v>36</v>
      </c>
      <c r="F98" s="40" t="s">
        <v>26</v>
      </c>
      <c r="G98" s="35">
        <v>7</v>
      </c>
      <c r="H98" s="40">
        <v>41.5</v>
      </c>
      <c r="I98" s="40" t="s">
        <v>34</v>
      </c>
      <c r="J98" s="10"/>
      <c r="K98" s="10"/>
      <c r="L98" s="10"/>
      <c r="M98" s="10"/>
      <c r="N98" s="10"/>
      <c r="O98" s="10"/>
      <c r="P98" s="10"/>
      <c r="Q98" s="10"/>
      <c r="R98" s="10"/>
    </row>
    <row r="99" spans="1:18" ht="15.75">
      <c r="A99" s="28">
        <v>88</v>
      </c>
      <c r="B99" s="29" t="s">
        <v>29</v>
      </c>
      <c r="C99" s="101" t="s">
        <v>50</v>
      </c>
      <c r="D99" s="101" t="s">
        <v>54</v>
      </c>
      <c r="E99" s="101" t="s">
        <v>39</v>
      </c>
      <c r="F99" s="33" t="s">
        <v>26</v>
      </c>
      <c r="G99" s="35">
        <v>7</v>
      </c>
      <c r="H99" s="33">
        <v>36</v>
      </c>
      <c r="I99" s="40" t="s">
        <v>34</v>
      </c>
      <c r="J99" s="10"/>
      <c r="K99" s="10"/>
      <c r="L99" s="10"/>
      <c r="M99" s="10"/>
      <c r="N99" s="10"/>
      <c r="O99" s="10"/>
      <c r="P99" s="10"/>
      <c r="Q99" s="10"/>
      <c r="R99" s="10"/>
    </row>
    <row r="100" spans="1:18" ht="15.75">
      <c r="A100" s="28">
        <v>89</v>
      </c>
      <c r="B100" s="29" t="s">
        <v>29</v>
      </c>
      <c r="C100" s="101" t="s">
        <v>41</v>
      </c>
      <c r="D100" s="101" t="s">
        <v>49</v>
      </c>
      <c r="E100" s="101" t="s">
        <v>47</v>
      </c>
      <c r="F100" s="40" t="s">
        <v>26</v>
      </c>
      <c r="G100" s="35">
        <v>7</v>
      </c>
      <c r="H100" s="44">
        <v>30.5</v>
      </c>
      <c r="I100" s="40" t="s">
        <v>34</v>
      </c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ht="15.75">
      <c r="A101" s="28">
        <v>90</v>
      </c>
      <c r="B101" s="29" t="s">
        <v>29</v>
      </c>
      <c r="C101" s="101" t="s">
        <v>41</v>
      </c>
      <c r="D101" s="101" t="s">
        <v>41</v>
      </c>
      <c r="E101" s="101" t="s">
        <v>41</v>
      </c>
      <c r="F101" s="33" t="s">
        <v>26</v>
      </c>
      <c r="G101" s="35">
        <v>7</v>
      </c>
      <c r="H101" s="33">
        <v>30.5</v>
      </c>
      <c r="I101" s="40" t="s">
        <v>34</v>
      </c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18" ht="15.75">
      <c r="A102" s="28">
        <v>91</v>
      </c>
      <c r="B102" s="29" t="s">
        <v>29</v>
      </c>
      <c r="C102" s="101" t="s">
        <v>56</v>
      </c>
      <c r="D102" s="101" t="s">
        <v>43</v>
      </c>
      <c r="E102" s="101" t="s">
        <v>49</v>
      </c>
      <c r="F102" s="42" t="s">
        <v>26</v>
      </c>
      <c r="G102" s="35">
        <v>7</v>
      </c>
      <c r="H102" s="40">
        <v>29.5</v>
      </c>
      <c r="I102" s="40" t="s">
        <v>34</v>
      </c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ht="15.75">
      <c r="A103" s="28">
        <v>92</v>
      </c>
      <c r="B103" s="29" t="s">
        <v>29</v>
      </c>
      <c r="C103" s="101" t="s">
        <v>48</v>
      </c>
      <c r="D103" s="101" t="s">
        <v>54</v>
      </c>
      <c r="E103" s="101" t="s">
        <v>42</v>
      </c>
      <c r="F103" s="40" t="s">
        <v>26</v>
      </c>
      <c r="G103" s="35">
        <v>7</v>
      </c>
      <c r="H103" s="40">
        <v>29</v>
      </c>
      <c r="I103" s="40" t="s">
        <v>34</v>
      </c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 ht="15.75">
      <c r="A104" s="28">
        <v>93</v>
      </c>
      <c r="B104" s="29" t="s">
        <v>29</v>
      </c>
      <c r="C104" s="101" t="s">
        <v>49</v>
      </c>
      <c r="D104" s="101" t="s">
        <v>36</v>
      </c>
      <c r="E104" s="101" t="s">
        <v>36</v>
      </c>
      <c r="F104" s="40" t="s">
        <v>26</v>
      </c>
      <c r="G104" s="35">
        <v>7</v>
      </c>
      <c r="H104" s="33">
        <v>29</v>
      </c>
      <c r="I104" s="40" t="s">
        <v>34</v>
      </c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ht="15.75">
      <c r="A105" s="28">
        <v>94</v>
      </c>
      <c r="B105" s="29" t="s">
        <v>29</v>
      </c>
      <c r="C105" s="101" t="s">
        <v>40</v>
      </c>
      <c r="D105" s="101" t="s">
        <v>37</v>
      </c>
      <c r="E105" s="101" t="s">
        <v>37</v>
      </c>
      <c r="F105" s="40" t="s">
        <v>26</v>
      </c>
      <c r="G105" s="35">
        <v>7</v>
      </c>
      <c r="H105" s="33">
        <v>27</v>
      </c>
      <c r="I105" s="40" t="s">
        <v>34</v>
      </c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 ht="15.75">
      <c r="A106" s="28">
        <v>95</v>
      </c>
      <c r="B106" s="29" t="s">
        <v>29</v>
      </c>
      <c r="C106" s="101" t="s">
        <v>43</v>
      </c>
      <c r="D106" s="101" t="s">
        <v>43</v>
      </c>
      <c r="E106" s="101" t="s">
        <v>39</v>
      </c>
      <c r="F106" s="33" t="s">
        <v>26</v>
      </c>
      <c r="G106" s="35">
        <v>7</v>
      </c>
      <c r="H106" s="42">
        <v>23</v>
      </c>
      <c r="I106" s="40" t="s">
        <v>34</v>
      </c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ht="15.75">
      <c r="A107" s="28">
        <v>96</v>
      </c>
      <c r="B107" s="29" t="s">
        <v>29</v>
      </c>
      <c r="C107" s="101" t="s">
        <v>42</v>
      </c>
      <c r="D107" s="101" t="s">
        <v>52</v>
      </c>
      <c r="E107" s="101" t="s">
        <v>41</v>
      </c>
      <c r="F107" s="29" t="s">
        <v>26</v>
      </c>
      <c r="G107" s="35">
        <v>7</v>
      </c>
      <c r="H107" s="29">
        <v>20.5</v>
      </c>
      <c r="I107" s="40" t="s">
        <v>34</v>
      </c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 ht="15.75">
      <c r="A108" s="28">
        <v>97</v>
      </c>
      <c r="B108" s="29" t="s">
        <v>29</v>
      </c>
      <c r="C108" s="101" t="s">
        <v>41</v>
      </c>
      <c r="D108" s="101" t="s">
        <v>52</v>
      </c>
      <c r="E108" s="101" t="s">
        <v>39</v>
      </c>
      <c r="F108" s="40" t="s">
        <v>26</v>
      </c>
      <c r="G108" s="35">
        <v>7</v>
      </c>
      <c r="H108" s="40">
        <v>16</v>
      </c>
      <c r="I108" s="40" t="s">
        <v>34</v>
      </c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ht="15.75">
      <c r="A109" s="28">
        <v>98</v>
      </c>
      <c r="B109" s="29" t="s">
        <v>29</v>
      </c>
      <c r="C109" s="101" t="s">
        <v>36</v>
      </c>
      <c r="D109" s="101" t="s">
        <v>44</v>
      </c>
      <c r="E109" s="101" t="s">
        <v>41</v>
      </c>
      <c r="F109" s="43" t="s">
        <v>26</v>
      </c>
      <c r="G109" s="35">
        <v>7</v>
      </c>
      <c r="H109" s="45">
        <v>15</v>
      </c>
      <c r="I109" s="40" t="s">
        <v>34</v>
      </c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 ht="15.75">
      <c r="A110" s="28">
        <v>99</v>
      </c>
      <c r="B110" s="29" t="s">
        <v>29</v>
      </c>
      <c r="C110" s="101" t="s">
        <v>44</v>
      </c>
      <c r="D110" s="101" t="s">
        <v>52</v>
      </c>
      <c r="E110" s="101" t="s">
        <v>39</v>
      </c>
      <c r="F110" s="40" t="s">
        <v>26</v>
      </c>
      <c r="G110" s="35">
        <v>7</v>
      </c>
      <c r="H110" s="42">
        <v>14</v>
      </c>
      <c r="I110" s="40" t="s">
        <v>34</v>
      </c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ht="15.75">
      <c r="A111" s="28">
        <v>100</v>
      </c>
      <c r="B111" s="29" t="s">
        <v>29</v>
      </c>
      <c r="C111" s="101" t="s">
        <v>52</v>
      </c>
      <c r="D111" s="101" t="s">
        <v>39</v>
      </c>
      <c r="E111" s="101" t="s">
        <v>41</v>
      </c>
      <c r="F111" s="42" t="s">
        <v>26</v>
      </c>
      <c r="G111" s="35">
        <v>7</v>
      </c>
      <c r="H111" s="43">
        <v>9.5</v>
      </c>
      <c r="I111" s="40" t="s">
        <v>34</v>
      </c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 ht="15.75">
      <c r="A112" s="28">
        <v>101</v>
      </c>
      <c r="B112" s="29" t="s">
        <v>29</v>
      </c>
      <c r="C112" s="101" t="s">
        <v>36</v>
      </c>
      <c r="D112" s="101" t="s">
        <v>52</v>
      </c>
      <c r="E112" s="101" t="s">
        <v>41</v>
      </c>
      <c r="F112" s="29" t="s">
        <v>26</v>
      </c>
      <c r="G112" s="35">
        <v>7</v>
      </c>
      <c r="H112" s="40">
        <v>7</v>
      </c>
      <c r="I112" s="40" t="s">
        <v>34</v>
      </c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ht="15.75">
      <c r="A113" s="28">
        <v>102</v>
      </c>
      <c r="B113" s="29" t="s">
        <v>29</v>
      </c>
      <c r="C113" s="101" t="s">
        <v>48</v>
      </c>
      <c r="D113" s="101" t="s">
        <v>47</v>
      </c>
      <c r="E113" s="101" t="s">
        <v>48</v>
      </c>
      <c r="F113" s="33" t="s">
        <v>26</v>
      </c>
      <c r="G113" s="35">
        <v>7</v>
      </c>
      <c r="H113" s="33">
        <v>7</v>
      </c>
      <c r="I113" s="40" t="s">
        <v>34</v>
      </c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ht="15.75">
      <c r="A114" s="28">
        <v>103</v>
      </c>
      <c r="B114" s="29" t="s">
        <v>29</v>
      </c>
      <c r="C114" s="101" t="s">
        <v>46</v>
      </c>
      <c r="D114" s="101" t="s">
        <v>39</v>
      </c>
      <c r="E114" s="101" t="s">
        <v>48</v>
      </c>
      <c r="F114" s="40" t="s">
        <v>26</v>
      </c>
      <c r="G114" s="35">
        <v>7</v>
      </c>
      <c r="H114" s="44">
        <v>2.5</v>
      </c>
      <c r="I114" s="40" t="s">
        <v>34</v>
      </c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ht="15.75">
      <c r="A115" s="28">
        <v>104</v>
      </c>
      <c r="B115" s="29" t="s">
        <v>29</v>
      </c>
      <c r="C115" s="101" t="s">
        <v>54</v>
      </c>
      <c r="D115" s="101" t="s">
        <v>42</v>
      </c>
      <c r="E115" s="101" t="s">
        <v>48</v>
      </c>
      <c r="F115" s="40" t="s">
        <v>26</v>
      </c>
      <c r="G115" s="35">
        <v>7</v>
      </c>
      <c r="H115" s="40">
        <v>0</v>
      </c>
      <c r="I115" s="40" t="s">
        <v>34</v>
      </c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ht="15.75">
      <c r="A116" s="28">
        <v>105</v>
      </c>
      <c r="B116" s="29" t="s">
        <v>29</v>
      </c>
      <c r="C116" s="101" t="s">
        <v>41</v>
      </c>
      <c r="D116" s="101" t="s">
        <v>41</v>
      </c>
      <c r="E116" s="101" t="s">
        <v>43</v>
      </c>
      <c r="F116" s="40" t="s">
        <v>26</v>
      </c>
      <c r="G116" s="35">
        <v>7</v>
      </c>
      <c r="H116" s="40">
        <v>0</v>
      </c>
      <c r="I116" s="40" t="s">
        <v>34</v>
      </c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ht="15.75">
      <c r="A117" s="28">
        <v>106</v>
      </c>
      <c r="B117" s="29" t="s">
        <v>29</v>
      </c>
      <c r="C117" s="101" t="s">
        <v>41</v>
      </c>
      <c r="D117" s="101" t="s">
        <v>37</v>
      </c>
      <c r="E117" s="101" t="s">
        <v>37</v>
      </c>
      <c r="F117" s="40" t="s">
        <v>26</v>
      </c>
      <c r="G117" s="35">
        <v>7</v>
      </c>
      <c r="H117" s="41">
        <v>0</v>
      </c>
      <c r="I117" s="40" t="s">
        <v>34</v>
      </c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ht="15.75">
      <c r="A118" s="28">
        <v>107</v>
      </c>
      <c r="B118" s="29" t="s">
        <v>29</v>
      </c>
      <c r="C118" s="101" t="s">
        <v>51</v>
      </c>
      <c r="D118" s="101" t="s">
        <v>48</v>
      </c>
      <c r="E118" s="101" t="s">
        <v>37</v>
      </c>
      <c r="F118" s="29" t="s">
        <v>26</v>
      </c>
      <c r="G118" s="35">
        <v>7</v>
      </c>
      <c r="H118" s="40">
        <v>0</v>
      </c>
      <c r="I118" s="40" t="s">
        <v>34</v>
      </c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ht="15.75">
      <c r="A119" s="28">
        <v>108</v>
      </c>
      <c r="B119" s="29" t="s">
        <v>29</v>
      </c>
      <c r="C119" s="101" t="s">
        <v>37</v>
      </c>
      <c r="D119" s="101" t="s">
        <v>44</v>
      </c>
      <c r="E119" s="101" t="s">
        <v>52</v>
      </c>
      <c r="F119" s="29" t="s">
        <v>26</v>
      </c>
      <c r="G119" s="35">
        <v>7</v>
      </c>
      <c r="H119" s="42">
        <v>0</v>
      </c>
      <c r="I119" s="40" t="s">
        <v>34</v>
      </c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ht="15.75">
      <c r="A120" s="28">
        <v>109</v>
      </c>
      <c r="B120" s="29" t="s">
        <v>29</v>
      </c>
      <c r="C120" s="101" t="s">
        <v>46</v>
      </c>
      <c r="D120" s="101" t="s">
        <v>43</v>
      </c>
      <c r="E120" s="101" t="s">
        <v>49</v>
      </c>
      <c r="F120" s="42" t="s">
        <v>26</v>
      </c>
      <c r="G120" s="35">
        <v>7</v>
      </c>
      <c r="H120" s="40">
        <v>0</v>
      </c>
      <c r="I120" s="40" t="s">
        <v>34</v>
      </c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ht="15.75">
      <c r="A121" s="28">
        <v>110</v>
      </c>
      <c r="B121" s="29" t="s">
        <v>29</v>
      </c>
      <c r="C121" s="101" t="s">
        <v>42</v>
      </c>
      <c r="D121" s="101" t="s">
        <v>36</v>
      </c>
      <c r="E121" s="101" t="s">
        <v>50</v>
      </c>
      <c r="F121" s="33" t="s">
        <v>26</v>
      </c>
      <c r="G121" s="35">
        <v>7</v>
      </c>
      <c r="H121" s="33">
        <v>0</v>
      </c>
      <c r="I121" s="40" t="s">
        <v>34</v>
      </c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 ht="15.75">
      <c r="A122" s="28">
        <v>111</v>
      </c>
      <c r="B122" s="29" t="s">
        <v>29</v>
      </c>
      <c r="C122" s="101" t="s">
        <v>41</v>
      </c>
      <c r="D122" s="101" t="s">
        <v>43</v>
      </c>
      <c r="E122" s="101" t="s">
        <v>36</v>
      </c>
      <c r="F122" s="33" t="s">
        <v>26</v>
      </c>
      <c r="G122" s="35">
        <v>7</v>
      </c>
      <c r="H122" s="33">
        <v>0</v>
      </c>
      <c r="I122" s="40" t="s">
        <v>34</v>
      </c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ht="15.75">
      <c r="A123" s="28">
        <v>112</v>
      </c>
      <c r="B123" s="29" t="s">
        <v>29</v>
      </c>
      <c r="C123" s="105" t="s">
        <v>56</v>
      </c>
      <c r="D123" s="105" t="s">
        <v>43</v>
      </c>
      <c r="E123" s="105" t="s">
        <v>37</v>
      </c>
      <c r="F123" s="47" t="s">
        <v>25</v>
      </c>
      <c r="G123" s="35">
        <v>7</v>
      </c>
      <c r="H123" s="47">
        <v>17</v>
      </c>
      <c r="I123" s="47" t="s">
        <v>34</v>
      </c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 ht="15.75">
      <c r="A124" s="28">
        <v>113</v>
      </c>
      <c r="B124" s="29" t="s">
        <v>29</v>
      </c>
      <c r="C124" s="105" t="s">
        <v>42</v>
      </c>
      <c r="D124" s="105" t="s">
        <v>43</v>
      </c>
      <c r="E124" s="105" t="s">
        <v>59</v>
      </c>
      <c r="F124" s="46" t="s">
        <v>25</v>
      </c>
      <c r="G124" s="35">
        <v>7</v>
      </c>
      <c r="H124" s="49">
        <v>15</v>
      </c>
      <c r="I124" s="47" t="s">
        <v>34</v>
      </c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ht="15.75">
      <c r="A125" s="28">
        <v>114</v>
      </c>
      <c r="B125" s="29" t="s">
        <v>29</v>
      </c>
      <c r="C125" s="105" t="s">
        <v>37</v>
      </c>
      <c r="D125" s="105" t="s">
        <v>55</v>
      </c>
      <c r="E125" s="105" t="s">
        <v>52</v>
      </c>
      <c r="F125" s="46" t="s">
        <v>25</v>
      </c>
      <c r="G125" s="35">
        <v>7</v>
      </c>
      <c r="H125" s="47">
        <v>12</v>
      </c>
      <c r="I125" s="47" t="s">
        <v>34</v>
      </c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 ht="15.75">
      <c r="A126" s="28">
        <v>115</v>
      </c>
      <c r="B126" s="29" t="s">
        <v>29</v>
      </c>
      <c r="C126" s="105" t="s">
        <v>40</v>
      </c>
      <c r="D126" s="105" t="s">
        <v>43</v>
      </c>
      <c r="E126" s="105" t="s">
        <v>39</v>
      </c>
      <c r="F126" s="47" t="s">
        <v>25</v>
      </c>
      <c r="G126" s="35">
        <v>7</v>
      </c>
      <c r="H126" s="47">
        <v>12</v>
      </c>
      <c r="I126" s="47" t="s">
        <v>34</v>
      </c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ht="15.75">
      <c r="A127" s="28">
        <v>116</v>
      </c>
      <c r="B127" s="29" t="s">
        <v>29</v>
      </c>
      <c r="C127" s="106" t="s">
        <v>48</v>
      </c>
      <c r="D127" s="106" t="s">
        <v>48</v>
      </c>
      <c r="E127" s="106" t="s">
        <v>50</v>
      </c>
      <c r="F127" s="49" t="s">
        <v>25</v>
      </c>
      <c r="G127" s="35">
        <v>7</v>
      </c>
      <c r="H127" s="47">
        <v>10</v>
      </c>
      <c r="I127" s="47" t="s">
        <v>34</v>
      </c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 ht="15.75">
      <c r="A128" s="28">
        <v>117</v>
      </c>
      <c r="B128" s="29" t="s">
        <v>29</v>
      </c>
      <c r="C128" s="105" t="s">
        <v>57</v>
      </c>
      <c r="D128" s="105" t="s">
        <v>49</v>
      </c>
      <c r="E128" s="105" t="s">
        <v>41</v>
      </c>
      <c r="F128" s="47" t="s">
        <v>25</v>
      </c>
      <c r="G128" s="35">
        <v>7</v>
      </c>
      <c r="H128" s="47">
        <v>0</v>
      </c>
      <c r="I128" s="47" t="s">
        <v>34</v>
      </c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ht="15.75">
      <c r="A129" s="28">
        <v>118</v>
      </c>
      <c r="B129" s="29" t="s">
        <v>29</v>
      </c>
      <c r="C129" s="86" t="s">
        <v>39</v>
      </c>
      <c r="D129" s="86" t="s">
        <v>37</v>
      </c>
      <c r="E129" s="86" t="s">
        <v>41</v>
      </c>
      <c r="F129" s="50" t="s">
        <v>22</v>
      </c>
      <c r="G129" s="35">
        <v>7</v>
      </c>
      <c r="H129" s="50">
        <v>51</v>
      </c>
      <c r="I129" s="50" t="s">
        <v>34</v>
      </c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 ht="15.75">
      <c r="A130" s="28">
        <v>119</v>
      </c>
      <c r="B130" s="29" t="s">
        <v>29</v>
      </c>
      <c r="C130" s="86" t="s">
        <v>52</v>
      </c>
      <c r="D130" s="86" t="s">
        <v>39</v>
      </c>
      <c r="E130" s="86" t="s">
        <v>39</v>
      </c>
      <c r="F130" s="50" t="s">
        <v>22</v>
      </c>
      <c r="G130" s="35">
        <v>7</v>
      </c>
      <c r="H130" s="50">
        <v>49</v>
      </c>
      <c r="I130" s="50" t="s">
        <v>34</v>
      </c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ht="15.75">
      <c r="A131" s="28">
        <v>120</v>
      </c>
      <c r="B131" s="29" t="s">
        <v>29</v>
      </c>
      <c r="C131" s="107" t="s">
        <v>48</v>
      </c>
      <c r="D131" s="107" t="s">
        <v>41</v>
      </c>
      <c r="E131" s="107" t="s">
        <v>43</v>
      </c>
      <c r="F131" s="50" t="s">
        <v>22</v>
      </c>
      <c r="G131" s="35">
        <v>7</v>
      </c>
      <c r="H131" s="50">
        <v>45</v>
      </c>
      <c r="I131" s="50" t="s">
        <v>34</v>
      </c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 ht="15.75">
      <c r="A132" s="28">
        <v>121</v>
      </c>
      <c r="B132" s="29" t="s">
        <v>29</v>
      </c>
      <c r="C132" s="107" t="s">
        <v>41</v>
      </c>
      <c r="D132" s="107" t="s">
        <v>37</v>
      </c>
      <c r="E132" s="107" t="s">
        <v>56</v>
      </c>
      <c r="F132" s="50" t="s">
        <v>22</v>
      </c>
      <c r="G132" s="35">
        <v>7</v>
      </c>
      <c r="H132" s="50">
        <v>41</v>
      </c>
      <c r="I132" s="50" t="s">
        <v>34</v>
      </c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ht="15.75">
      <c r="A133" s="28">
        <v>122</v>
      </c>
      <c r="B133" s="29" t="s">
        <v>29</v>
      </c>
      <c r="C133" s="107" t="s">
        <v>57</v>
      </c>
      <c r="D133" s="107" t="s">
        <v>39</v>
      </c>
      <c r="E133" s="107" t="s">
        <v>41</v>
      </c>
      <c r="F133" s="50" t="s">
        <v>22</v>
      </c>
      <c r="G133" s="35">
        <v>7</v>
      </c>
      <c r="H133" s="50">
        <v>39</v>
      </c>
      <c r="I133" s="50" t="s">
        <v>34</v>
      </c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:18" ht="15.75">
      <c r="A134" s="28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ht="15.75">
      <c r="A135" s="28"/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1:18" ht="15.75">
      <c r="A136" s="28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ht="15.75">
      <c r="A137" s="28"/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:18" ht="15.75">
      <c r="A138" s="28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ht="15.75">
      <c r="A139" s="28"/>
      <c r="J139" s="10"/>
      <c r="K139" s="10"/>
      <c r="L139" s="10"/>
      <c r="M139" s="10"/>
      <c r="N139" s="10"/>
      <c r="O139" s="10"/>
      <c r="P139" s="10"/>
      <c r="Q139" s="10"/>
      <c r="R139" s="10"/>
    </row>
    <row r="140" spans="1:18" ht="15.75">
      <c r="A140" s="28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ht="15.75">
      <c r="A141" s="28"/>
      <c r="J141" s="10"/>
      <c r="K141" s="10"/>
      <c r="L141" s="10"/>
      <c r="M141" s="10"/>
      <c r="N141" s="10"/>
      <c r="O141" s="10"/>
      <c r="P141" s="10"/>
      <c r="Q141" s="10"/>
      <c r="R141" s="10"/>
    </row>
    <row r="142" spans="1:18" ht="15.75">
      <c r="A142" s="28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ht="15.75">
      <c r="A143" s="28"/>
      <c r="J143" s="10"/>
      <c r="K143" s="10"/>
      <c r="L143" s="10"/>
      <c r="M143" s="10"/>
      <c r="N143" s="10"/>
      <c r="O143" s="10"/>
      <c r="P143" s="10"/>
      <c r="Q143" s="10"/>
      <c r="R143" s="10"/>
    </row>
    <row r="144" spans="1:18" ht="15.75">
      <c r="A144" s="28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0:18">
      <c r="J145" s="10"/>
      <c r="K145" s="10"/>
      <c r="L145" s="10"/>
      <c r="M145" s="10"/>
      <c r="N145" s="10"/>
      <c r="O145" s="10"/>
      <c r="P145" s="10"/>
      <c r="Q145" s="10"/>
      <c r="R145" s="10"/>
    </row>
    <row r="146" spans="10:18"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0:18">
      <c r="J147" s="10"/>
      <c r="K147" s="10"/>
      <c r="L147" s="10"/>
      <c r="M147" s="10"/>
      <c r="N147" s="10"/>
      <c r="O147" s="10"/>
      <c r="P147" s="10"/>
      <c r="Q147" s="10"/>
      <c r="R147" s="10"/>
    </row>
    <row r="148" spans="10:18"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0:18">
      <c r="J149" s="10"/>
      <c r="K149" s="10"/>
      <c r="L149" s="10"/>
      <c r="M149" s="10"/>
      <c r="N149" s="10"/>
      <c r="O149" s="10"/>
      <c r="P149" s="10"/>
      <c r="Q149" s="10"/>
      <c r="R149" s="10"/>
    </row>
    <row r="150" spans="10:18"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0:18">
      <c r="J151" s="10"/>
      <c r="K151" s="10"/>
      <c r="L151" s="10"/>
      <c r="M151" s="10"/>
      <c r="N151" s="10"/>
      <c r="O151" s="10"/>
      <c r="P151" s="10"/>
      <c r="Q151" s="10"/>
      <c r="R151" s="10"/>
    </row>
    <row r="152" spans="10:18"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0:18">
      <c r="J153" s="10"/>
      <c r="K153" s="10"/>
      <c r="L153" s="10"/>
      <c r="M153" s="10"/>
      <c r="N153" s="10"/>
      <c r="O153" s="10"/>
      <c r="P153" s="10"/>
      <c r="Q153" s="10"/>
      <c r="R153" s="10"/>
    </row>
    <row r="154" spans="10:18">
      <c r="J154" s="10"/>
      <c r="K154" s="10"/>
      <c r="L154" s="10"/>
      <c r="M154" s="10"/>
      <c r="N154" s="10"/>
      <c r="O154" s="10"/>
      <c r="P154" s="10"/>
      <c r="Q154" s="10"/>
      <c r="R154" s="10"/>
    </row>
  </sheetData>
  <sheetProtection password="EFBB" sheet="1" objects="1" scenarios="1"/>
  <autoFilter ref="A11:I133"/>
  <sortState ref="B140:P144">
    <sortCondition descending="1" ref="H140:H144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A6:A9 C11:E11 B113:B133 B11:B91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R176"/>
  <sheetViews>
    <sheetView zoomScale="62" zoomScaleNormal="62" workbookViewId="0">
      <selection activeCell="C12" sqref="C12:E172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29.28515625" style="5" customWidth="1"/>
    <col min="7" max="7" width="8.85546875" style="6" customWidth="1"/>
    <col min="8" max="8" width="13.7109375" style="6" customWidth="1"/>
    <col min="9" max="9" width="12.28515625" style="6" customWidth="1"/>
  </cols>
  <sheetData>
    <row r="1" spans="1:18" ht="16.5" customHeight="1"/>
    <row r="2" spans="1:18" ht="16.5" customHeight="1">
      <c r="A2" s="108" t="s">
        <v>18</v>
      </c>
      <c r="B2" s="109"/>
      <c r="C2" s="109"/>
      <c r="D2" s="109"/>
      <c r="E2" s="109"/>
      <c r="F2" s="109"/>
      <c r="G2" s="109"/>
      <c r="H2" s="109"/>
      <c r="I2" s="109"/>
    </row>
    <row r="3" spans="1:18" ht="13.5" customHeight="1">
      <c r="A3" s="109"/>
      <c r="B3" s="109"/>
      <c r="C3" s="109"/>
      <c r="D3" s="109"/>
      <c r="E3" s="109"/>
      <c r="F3" s="109"/>
      <c r="G3" s="109"/>
      <c r="H3" s="109"/>
      <c r="I3" s="109"/>
    </row>
    <row r="4" spans="1:18" ht="16.5" hidden="1" customHeight="1">
      <c r="A4" s="109"/>
      <c r="B4" s="109"/>
      <c r="C4" s="109"/>
      <c r="D4" s="109"/>
      <c r="E4" s="109"/>
      <c r="F4" s="109"/>
      <c r="G4" s="109"/>
      <c r="H4" s="109"/>
      <c r="I4" s="109"/>
    </row>
    <row r="5" spans="1:18" ht="11.45" customHeight="1">
      <c r="A5" s="109"/>
      <c r="B5" s="109"/>
      <c r="C5" s="109"/>
      <c r="D5" s="109"/>
      <c r="E5" s="109"/>
      <c r="F5" s="109"/>
      <c r="G5" s="109"/>
      <c r="H5" s="109"/>
      <c r="I5" s="109"/>
      <c r="J5" s="10"/>
      <c r="K5" s="10"/>
      <c r="L5" s="10"/>
      <c r="M5" s="10"/>
      <c r="N5" s="10"/>
      <c r="O5" s="10"/>
      <c r="P5" s="10"/>
      <c r="Q5" s="10"/>
      <c r="R5" s="10"/>
    </row>
    <row r="6" spans="1:18" ht="28.5" customHeight="1">
      <c r="A6" s="112" t="s">
        <v>8</v>
      </c>
      <c r="B6" s="113"/>
      <c r="C6" s="19"/>
      <c r="J6" s="10"/>
      <c r="K6" s="10"/>
      <c r="L6" s="10"/>
      <c r="M6" s="10"/>
      <c r="N6" s="10"/>
      <c r="O6" s="10"/>
      <c r="P6" s="10"/>
      <c r="Q6" s="10"/>
      <c r="R6" s="10"/>
    </row>
    <row r="7" spans="1:18" ht="28.5" customHeight="1">
      <c r="A7" s="114" t="s">
        <v>9</v>
      </c>
      <c r="B7" s="111"/>
      <c r="C7" s="12" t="s">
        <v>13</v>
      </c>
      <c r="J7" s="10"/>
      <c r="K7" s="10"/>
      <c r="L7" s="10"/>
      <c r="M7" s="10"/>
      <c r="N7" s="10"/>
      <c r="O7" s="10"/>
      <c r="P7" s="10"/>
      <c r="Q7" s="10"/>
      <c r="R7" s="10"/>
    </row>
    <row r="8" spans="1:18" ht="28.5" customHeight="1">
      <c r="A8" s="114" t="s">
        <v>10</v>
      </c>
      <c r="B8" s="111"/>
      <c r="C8" s="12">
        <v>8</v>
      </c>
      <c r="I8" s="24" t="s">
        <v>33</v>
      </c>
      <c r="J8" s="10"/>
      <c r="K8" s="10"/>
      <c r="L8" s="10"/>
      <c r="M8" s="10"/>
      <c r="N8" s="10"/>
      <c r="O8" s="10"/>
      <c r="P8" s="10"/>
      <c r="Q8" s="10"/>
      <c r="R8" s="10"/>
    </row>
    <row r="9" spans="1:18" ht="28.5" customHeight="1">
      <c r="A9" s="110" t="s">
        <v>11</v>
      </c>
      <c r="B9" s="111"/>
      <c r="C9" s="18"/>
      <c r="J9" s="8"/>
      <c r="K9" s="8"/>
      <c r="L9" s="11"/>
      <c r="M9" s="11"/>
      <c r="N9" s="10"/>
      <c r="O9" s="10"/>
      <c r="P9" s="10"/>
      <c r="Q9" s="10"/>
      <c r="R9" s="10"/>
    </row>
    <row r="10" spans="1:18" ht="16.5" customHeight="1">
      <c r="J10" s="9"/>
      <c r="K10" s="8"/>
      <c r="L10" s="11"/>
      <c r="M10" s="11"/>
      <c r="N10" s="10"/>
      <c r="O10" s="10"/>
      <c r="P10" s="10"/>
      <c r="Q10" s="10"/>
      <c r="R10" s="10"/>
    </row>
    <row r="11" spans="1:18" ht="66" customHeight="1">
      <c r="A11" s="1" t="s">
        <v>3</v>
      </c>
      <c r="B11" s="70" t="s">
        <v>4</v>
      </c>
      <c r="C11" s="70" t="s">
        <v>0</v>
      </c>
      <c r="D11" s="70" t="s">
        <v>1</v>
      </c>
      <c r="E11" s="70" t="s">
        <v>2</v>
      </c>
      <c r="F11" s="71" t="s">
        <v>5</v>
      </c>
      <c r="G11" s="70" t="s">
        <v>7</v>
      </c>
      <c r="H11" s="70" t="s">
        <v>6</v>
      </c>
      <c r="I11" s="70" t="s">
        <v>12</v>
      </c>
      <c r="J11" s="8"/>
      <c r="K11" s="8"/>
      <c r="L11" s="11"/>
      <c r="M11" s="11"/>
      <c r="N11" s="10"/>
      <c r="O11" s="10"/>
      <c r="P11" s="10"/>
      <c r="Q11" s="10"/>
      <c r="R11" s="10"/>
    </row>
    <row r="12" spans="1:18" ht="15.75">
      <c r="A12" s="28">
        <v>1</v>
      </c>
      <c r="B12" s="33" t="s">
        <v>30</v>
      </c>
      <c r="C12" s="86" t="s">
        <v>56</v>
      </c>
      <c r="D12" s="86" t="s">
        <v>41</v>
      </c>
      <c r="E12" s="86" t="s">
        <v>41</v>
      </c>
      <c r="F12" s="29" t="s">
        <v>28</v>
      </c>
      <c r="G12" s="29">
        <v>8</v>
      </c>
      <c r="H12" s="69">
        <v>77</v>
      </c>
      <c r="I12" s="69" t="s">
        <v>32</v>
      </c>
      <c r="J12" s="13"/>
      <c r="K12" s="8"/>
      <c r="L12" s="11"/>
      <c r="M12" s="11"/>
      <c r="N12" s="10"/>
      <c r="O12" s="10"/>
      <c r="P12" s="10"/>
      <c r="Q12" s="10"/>
      <c r="R12" s="10"/>
    </row>
    <row r="13" spans="1:18" ht="15.75">
      <c r="A13" s="28">
        <v>2</v>
      </c>
      <c r="B13" s="33" t="s">
        <v>30</v>
      </c>
      <c r="C13" s="97" t="s">
        <v>55</v>
      </c>
      <c r="D13" s="97" t="s">
        <v>41</v>
      </c>
      <c r="E13" s="97" t="s">
        <v>37</v>
      </c>
      <c r="F13" s="69" t="s">
        <v>28</v>
      </c>
      <c r="G13" s="29">
        <v>8</v>
      </c>
      <c r="H13" s="37">
        <v>66</v>
      </c>
      <c r="I13" s="33" t="s">
        <v>35</v>
      </c>
      <c r="J13" s="13"/>
      <c r="K13" s="8"/>
      <c r="L13" s="11"/>
      <c r="M13" s="11"/>
      <c r="N13" s="10"/>
      <c r="O13" s="10"/>
      <c r="P13" s="10"/>
      <c r="Q13" s="10"/>
      <c r="R13" s="10"/>
    </row>
    <row r="14" spans="1:18" ht="15.75">
      <c r="A14" s="28">
        <v>3</v>
      </c>
      <c r="B14" s="33" t="s">
        <v>30</v>
      </c>
      <c r="C14" s="86" t="s">
        <v>48</v>
      </c>
      <c r="D14" s="86" t="s">
        <v>47</v>
      </c>
      <c r="E14" s="86" t="s">
        <v>37</v>
      </c>
      <c r="F14" s="69" t="s">
        <v>28</v>
      </c>
      <c r="G14" s="29">
        <v>8</v>
      </c>
      <c r="H14" s="33">
        <v>65</v>
      </c>
      <c r="I14" s="33" t="s">
        <v>35</v>
      </c>
      <c r="J14" s="13"/>
      <c r="K14" s="8"/>
      <c r="L14" s="11"/>
      <c r="M14" s="11"/>
      <c r="N14" s="10"/>
      <c r="O14" s="10"/>
      <c r="P14" s="10"/>
      <c r="Q14" s="10"/>
      <c r="R14" s="10"/>
    </row>
    <row r="15" spans="1:18" ht="15.75">
      <c r="A15" s="28">
        <v>4</v>
      </c>
      <c r="B15" s="33" t="s">
        <v>30</v>
      </c>
      <c r="C15" s="95" t="s">
        <v>42</v>
      </c>
      <c r="D15" s="95" t="s">
        <v>42</v>
      </c>
      <c r="E15" s="95" t="s">
        <v>41</v>
      </c>
      <c r="F15" s="29" t="s">
        <v>28</v>
      </c>
      <c r="G15" s="29">
        <v>8</v>
      </c>
      <c r="H15" s="29">
        <v>61.5</v>
      </c>
      <c r="I15" s="33" t="s">
        <v>35</v>
      </c>
      <c r="J15" s="15"/>
      <c r="K15" s="8"/>
      <c r="L15" s="11"/>
      <c r="M15" s="11"/>
      <c r="N15" s="10"/>
      <c r="O15" s="10"/>
      <c r="P15" s="10"/>
      <c r="Q15" s="10"/>
      <c r="R15" s="10"/>
    </row>
    <row r="16" spans="1:18" ht="15.75">
      <c r="A16" s="28">
        <v>5</v>
      </c>
      <c r="B16" s="33" t="s">
        <v>30</v>
      </c>
      <c r="C16" s="87" t="s">
        <v>46</v>
      </c>
      <c r="D16" s="87" t="s">
        <v>41</v>
      </c>
      <c r="E16" s="87" t="s">
        <v>57</v>
      </c>
      <c r="F16" s="29" t="s">
        <v>28</v>
      </c>
      <c r="G16" s="29">
        <v>8</v>
      </c>
      <c r="H16" s="69">
        <v>54.5</v>
      </c>
      <c r="I16" s="69" t="s">
        <v>34</v>
      </c>
      <c r="J16" s="13"/>
      <c r="K16" s="8"/>
      <c r="L16" s="11"/>
      <c r="M16" s="11"/>
      <c r="N16" s="10"/>
      <c r="O16" s="10"/>
      <c r="P16" s="10"/>
      <c r="Q16" s="10"/>
      <c r="R16" s="10"/>
    </row>
    <row r="17" spans="1:18" ht="15.75">
      <c r="A17" s="28">
        <v>6</v>
      </c>
      <c r="B17" s="33" t="s">
        <v>30</v>
      </c>
      <c r="C17" s="86" t="s">
        <v>57</v>
      </c>
      <c r="D17" s="86" t="s">
        <v>49</v>
      </c>
      <c r="E17" s="86" t="s">
        <v>39</v>
      </c>
      <c r="F17" s="29" t="s">
        <v>28</v>
      </c>
      <c r="G17" s="29">
        <v>8</v>
      </c>
      <c r="H17" s="32">
        <v>52</v>
      </c>
      <c r="I17" s="69" t="s">
        <v>34</v>
      </c>
      <c r="J17" s="15"/>
      <c r="K17" s="8"/>
      <c r="L17" s="11"/>
      <c r="M17" s="11"/>
      <c r="N17" s="10"/>
      <c r="O17" s="10"/>
      <c r="P17" s="10"/>
      <c r="Q17" s="10"/>
      <c r="R17" s="10"/>
    </row>
    <row r="18" spans="1:18" ht="15.75">
      <c r="A18" s="28">
        <v>7</v>
      </c>
      <c r="B18" s="33" t="s">
        <v>30</v>
      </c>
      <c r="C18" s="95" t="s">
        <v>59</v>
      </c>
      <c r="D18" s="95" t="s">
        <v>49</v>
      </c>
      <c r="E18" s="95" t="s">
        <v>52</v>
      </c>
      <c r="F18" s="29" t="s">
        <v>28</v>
      </c>
      <c r="G18" s="29">
        <v>8</v>
      </c>
      <c r="H18" s="69">
        <v>51</v>
      </c>
      <c r="I18" s="31" t="s">
        <v>34</v>
      </c>
      <c r="J18" s="15"/>
      <c r="K18" s="8"/>
      <c r="L18" s="11"/>
      <c r="M18" s="11"/>
      <c r="N18" s="10"/>
      <c r="O18" s="10"/>
      <c r="P18" s="10"/>
      <c r="Q18" s="10"/>
      <c r="R18" s="10"/>
    </row>
    <row r="19" spans="1:18" ht="15.75">
      <c r="A19" s="28">
        <v>8</v>
      </c>
      <c r="B19" s="33" t="s">
        <v>30</v>
      </c>
      <c r="C19" s="86" t="s">
        <v>36</v>
      </c>
      <c r="D19" s="86" t="s">
        <v>41</v>
      </c>
      <c r="E19" s="86" t="s">
        <v>42</v>
      </c>
      <c r="F19" s="29" t="s">
        <v>28</v>
      </c>
      <c r="G19" s="29">
        <v>8</v>
      </c>
      <c r="H19" s="69">
        <v>49.5</v>
      </c>
      <c r="I19" s="69" t="s">
        <v>34</v>
      </c>
      <c r="J19" s="9"/>
      <c r="K19" s="8"/>
      <c r="L19" s="11"/>
      <c r="M19" s="11"/>
      <c r="N19" s="10"/>
      <c r="O19" s="10"/>
      <c r="P19" s="10"/>
      <c r="Q19" s="10"/>
      <c r="R19" s="10"/>
    </row>
    <row r="20" spans="1:18" ht="15.75">
      <c r="A20" s="28">
        <v>9</v>
      </c>
      <c r="B20" s="33" t="s">
        <v>30</v>
      </c>
      <c r="C20" s="87" t="s">
        <v>41</v>
      </c>
      <c r="D20" s="87" t="s">
        <v>41</v>
      </c>
      <c r="E20" s="87" t="s">
        <v>52</v>
      </c>
      <c r="F20" s="29" t="s">
        <v>28</v>
      </c>
      <c r="G20" s="29">
        <v>8</v>
      </c>
      <c r="H20" s="31">
        <v>48.5</v>
      </c>
      <c r="I20" s="69" t="s">
        <v>34</v>
      </c>
      <c r="J20" s="14"/>
      <c r="K20" s="8"/>
      <c r="L20" s="11"/>
      <c r="M20" s="11"/>
      <c r="N20" s="10"/>
      <c r="O20" s="10"/>
      <c r="P20" s="10"/>
      <c r="Q20" s="10"/>
      <c r="R20" s="10"/>
    </row>
    <row r="21" spans="1:18" ht="15.75">
      <c r="A21" s="28">
        <v>10</v>
      </c>
      <c r="B21" s="33" t="s">
        <v>30</v>
      </c>
      <c r="C21" s="86" t="s">
        <v>41</v>
      </c>
      <c r="D21" s="86" t="s">
        <v>41</v>
      </c>
      <c r="E21" s="86" t="s">
        <v>52</v>
      </c>
      <c r="F21" s="29" t="s">
        <v>28</v>
      </c>
      <c r="G21" s="29">
        <v>8</v>
      </c>
      <c r="H21" s="69">
        <v>37</v>
      </c>
      <c r="I21" s="69" t="s">
        <v>34</v>
      </c>
      <c r="J21" s="8"/>
      <c r="K21" s="8"/>
      <c r="L21" s="11"/>
      <c r="M21" s="11"/>
      <c r="N21" s="10"/>
      <c r="O21" s="10"/>
      <c r="P21" s="10"/>
      <c r="Q21" s="10"/>
      <c r="R21" s="10"/>
    </row>
    <row r="22" spans="1:18" ht="15.75">
      <c r="A22" s="28">
        <v>11</v>
      </c>
      <c r="B22" s="33" t="s">
        <v>30</v>
      </c>
      <c r="C22" s="86" t="s">
        <v>40</v>
      </c>
      <c r="D22" s="96" t="s">
        <v>48</v>
      </c>
      <c r="E22" s="96" t="s">
        <v>52</v>
      </c>
      <c r="F22" s="38" t="s">
        <v>28</v>
      </c>
      <c r="G22" s="29">
        <v>8</v>
      </c>
      <c r="H22" s="69">
        <v>29</v>
      </c>
      <c r="I22" s="69" t="s">
        <v>34</v>
      </c>
      <c r="J22" s="13"/>
      <c r="K22" s="8"/>
      <c r="L22" s="11"/>
      <c r="M22" s="11"/>
      <c r="N22" s="10"/>
      <c r="O22" s="10"/>
      <c r="P22" s="10"/>
      <c r="Q22" s="10"/>
      <c r="R22" s="10"/>
    </row>
    <row r="23" spans="1:18" ht="15.75">
      <c r="A23" s="28">
        <v>12</v>
      </c>
      <c r="B23" s="33" t="s">
        <v>30</v>
      </c>
      <c r="C23" s="87" t="s">
        <v>39</v>
      </c>
      <c r="D23" s="87" t="s">
        <v>41</v>
      </c>
      <c r="E23" s="87" t="s">
        <v>37</v>
      </c>
      <c r="F23" s="29" t="s">
        <v>28</v>
      </c>
      <c r="G23" s="29">
        <v>8</v>
      </c>
      <c r="H23" s="69">
        <v>28.5</v>
      </c>
      <c r="I23" s="69" t="s">
        <v>34</v>
      </c>
      <c r="J23" s="8"/>
      <c r="K23" s="8"/>
      <c r="L23" s="11"/>
      <c r="M23" s="11"/>
      <c r="N23" s="10"/>
      <c r="O23" s="10"/>
      <c r="P23" s="10"/>
      <c r="Q23" s="10"/>
      <c r="R23" s="10"/>
    </row>
    <row r="24" spans="1:18" s="23" customFormat="1" ht="15.75">
      <c r="A24" s="28">
        <v>13</v>
      </c>
      <c r="B24" s="33" t="s">
        <v>30</v>
      </c>
      <c r="C24" s="97" t="s">
        <v>38</v>
      </c>
      <c r="D24" s="97" t="s">
        <v>49</v>
      </c>
      <c r="E24" s="86" t="s">
        <v>48</v>
      </c>
      <c r="F24" s="29" t="s">
        <v>28</v>
      </c>
      <c r="G24" s="29">
        <v>8</v>
      </c>
      <c r="H24" s="34">
        <v>26</v>
      </c>
      <c r="I24" s="69" t="s">
        <v>34</v>
      </c>
      <c r="J24" s="20"/>
      <c r="K24" s="21"/>
      <c r="L24" s="22"/>
      <c r="M24" s="22"/>
    </row>
    <row r="25" spans="1:18" ht="15.75">
      <c r="A25" s="28">
        <v>14</v>
      </c>
      <c r="B25" s="33" t="s">
        <v>30</v>
      </c>
      <c r="C25" s="86" t="s">
        <v>39</v>
      </c>
      <c r="D25" s="86" t="s">
        <v>39</v>
      </c>
      <c r="E25" s="86" t="s">
        <v>37</v>
      </c>
      <c r="F25" s="29" t="s">
        <v>28</v>
      </c>
      <c r="G25" s="29">
        <v>8</v>
      </c>
      <c r="H25" s="69">
        <v>22</v>
      </c>
      <c r="I25" s="69" t="s">
        <v>34</v>
      </c>
      <c r="J25" s="8"/>
      <c r="K25" s="8"/>
      <c r="L25" s="11"/>
      <c r="M25" s="11"/>
      <c r="N25" s="10"/>
      <c r="O25" s="10"/>
      <c r="P25" s="10"/>
      <c r="Q25" s="10"/>
      <c r="R25" s="10"/>
    </row>
    <row r="26" spans="1:18" ht="15.75">
      <c r="A26" s="28">
        <v>15</v>
      </c>
      <c r="B26" s="33" t="s">
        <v>30</v>
      </c>
      <c r="C26" s="98" t="s">
        <v>54</v>
      </c>
      <c r="D26" s="98" t="s">
        <v>41</v>
      </c>
      <c r="E26" s="98" t="s">
        <v>41</v>
      </c>
      <c r="F26" s="69" t="s">
        <v>28</v>
      </c>
      <c r="G26" s="29">
        <v>8</v>
      </c>
      <c r="H26" s="34">
        <v>20</v>
      </c>
      <c r="I26" s="69" t="s">
        <v>34</v>
      </c>
      <c r="J26" s="8"/>
      <c r="K26" s="8"/>
      <c r="L26" s="11"/>
      <c r="M26" s="11"/>
      <c r="N26" s="10"/>
      <c r="O26" s="10"/>
      <c r="P26" s="10"/>
      <c r="Q26" s="10"/>
      <c r="R26" s="10"/>
    </row>
    <row r="27" spans="1:18" ht="15.75">
      <c r="A27" s="28">
        <v>16</v>
      </c>
      <c r="B27" s="69" t="s">
        <v>29</v>
      </c>
      <c r="C27" s="124" t="s">
        <v>42</v>
      </c>
      <c r="D27" s="124" t="s">
        <v>48</v>
      </c>
      <c r="E27" s="124" t="s">
        <v>43</v>
      </c>
      <c r="F27" s="33" t="s">
        <v>31</v>
      </c>
      <c r="G27" s="29">
        <v>8</v>
      </c>
      <c r="H27" s="33">
        <v>60</v>
      </c>
      <c r="I27" s="33" t="s">
        <v>32</v>
      </c>
      <c r="J27" s="15"/>
      <c r="K27" s="8"/>
      <c r="L27" s="11"/>
      <c r="M27" s="11"/>
      <c r="N27" s="10"/>
      <c r="O27" s="10"/>
      <c r="P27" s="10"/>
      <c r="Q27" s="10"/>
      <c r="R27" s="10"/>
    </row>
    <row r="28" spans="1:18" ht="15.75">
      <c r="A28" s="28">
        <v>17</v>
      </c>
      <c r="B28" s="69" t="s">
        <v>29</v>
      </c>
      <c r="C28" s="124" t="s">
        <v>39</v>
      </c>
      <c r="D28" s="124" t="s">
        <v>37</v>
      </c>
      <c r="E28" s="124" t="s">
        <v>52</v>
      </c>
      <c r="F28" s="33" t="s">
        <v>31</v>
      </c>
      <c r="G28" s="29">
        <v>8</v>
      </c>
      <c r="H28" s="33">
        <v>48</v>
      </c>
      <c r="I28" s="33" t="s">
        <v>34</v>
      </c>
      <c r="J28" s="15"/>
      <c r="K28" s="8"/>
      <c r="L28" s="15"/>
      <c r="M28" s="15"/>
      <c r="N28" s="10"/>
      <c r="O28" s="10"/>
      <c r="P28" s="10"/>
      <c r="Q28" s="10"/>
      <c r="R28" s="10"/>
    </row>
    <row r="29" spans="1:18" ht="15.75">
      <c r="A29" s="28">
        <v>18</v>
      </c>
      <c r="B29" s="69" t="s">
        <v>29</v>
      </c>
      <c r="C29" s="125" t="s">
        <v>44</v>
      </c>
      <c r="D29" s="126" t="s">
        <v>41</v>
      </c>
      <c r="E29" s="126" t="s">
        <v>37</v>
      </c>
      <c r="F29" s="33" t="s">
        <v>31</v>
      </c>
      <c r="G29" s="29">
        <v>8</v>
      </c>
      <c r="H29" s="33">
        <v>47.5</v>
      </c>
      <c r="I29" s="33" t="s">
        <v>34</v>
      </c>
      <c r="J29" s="14"/>
      <c r="K29" s="8"/>
      <c r="L29" s="15"/>
      <c r="M29" s="15"/>
      <c r="N29" s="10"/>
      <c r="O29" s="10"/>
      <c r="P29" s="10"/>
      <c r="Q29" s="10"/>
      <c r="R29" s="10"/>
    </row>
    <row r="30" spans="1:18" ht="15.75">
      <c r="A30" s="28">
        <v>19</v>
      </c>
      <c r="B30" s="69" t="s">
        <v>29</v>
      </c>
      <c r="C30" s="124" t="s">
        <v>44</v>
      </c>
      <c r="D30" s="124" t="s">
        <v>37</v>
      </c>
      <c r="E30" s="124" t="s">
        <v>59</v>
      </c>
      <c r="F30" s="33" t="s">
        <v>31</v>
      </c>
      <c r="G30" s="29">
        <v>8</v>
      </c>
      <c r="H30" s="33">
        <v>44.5</v>
      </c>
      <c r="I30" s="33" t="s">
        <v>34</v>
      </c>
      <c r="J30" s="14"/>
      <c r="K30" s="8"/>
      <c r="L30" s="15"/>
      <c r="M30" s="15"/>
      <c r="N30" s="10"/>
      <c r="O30" s="10"/>
      <c r="P30" s="10"/>
      <c r="Q30" s="10"/>
      <c r="R30" s="10"/>
    </row>
    <row r="31" spans="1:18" ht="15.75">
      <c r="A31" s="28">
        <v>20</v>
      </c>
      <c r="B31" s="69" t="s">
        <v>29</v>
      </c>
      <c r="C31" s="124" t="s">
        <v>58</v>
      </c>
      <c r="D31" s="124" t="s">
        <v>52</v>
      </c>
      <c r="E31" s="124" t="s">
        <v>41</v>
      </c>
      <c r="F31" s="33" t="s">
        <v>31</v>
      </c>
      <c r="G31" s="29">
        <v>8</v>
      </c>
      <c r="H31" s="33">
        <v>37</v>
      </c>
      <c r="I31" s="33" t="s">
        <v>34</v>
      </c>
      <c r="J31" s="8"/>
      <c r="K31" s="16"/>
      <c r="L31" s="17"/>
      <c r="M31" s="17"/>
      <c r="N31" s="10"/>
      <c r="O31" s="10"/>
      <c r="P31" s="10"/>
      <c r="Q31" s="10"/>
      <c r="R31" s="10"/>
    </row>
    <row r="32" spans="1:18" ht="15.75">
      <c r="A32" s="28">
        <v>21</v>
      </c>
      <c r="B32" s="69" t="s">
        <v>29</v>
      </c>
      <c r="C32" s="124" t="s">
        <v>46</v>
      </c>
      <c r="D32" s="124" t="s">
        <v>38</v>
      </c>
      <c r="E32" s="124" t="s">
        <v>41</v>
      </c>
      <c r="F32" s="33" t="s">
        <v>31</v>
      </c>
      <c r="G32" s="29">
        <v>8</v>
      </c>
      <c r="H32" s="33">
        <v>37</v>
      </c>
      <c r="I32" s="33" t="s">
        <v>34</v>
      </c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5.75">
      <c r="A33" s="28">
        <v>22</v>
      </c>
      <c r="B33" s="69" t="s">
        <v>29</v>
      </c>
      <c r="C33" s="124" t="s">
        <v>49</v>
      </c>
      <c r="D33" s="124" t="s">
        <v>43</v>
      </c>
      <c r="E33" s="124" t="s">
        <v>59</v>
      </c>
      <c r="F33" s="33" t="s">
        <v>31</v>
      </c>
      <c r="G33" s="29">
        <v>8</v>
      </c>
      <c r="H33" s="33">
        <v>29</v>
      </c>
      <c r="I33" s="33" t="s">
        <v>34</v>
      </c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5.75">
      <c r="A34" s="28">
        <v>23</v>
      </c>
      <c r="B34" s="69" t="s">
        <v>29</v>
      </c>
      <c r="C34" s="124" t="s">
        <v>40</v>
      </c>
      <c r="D34" s="124" t="s">
        <v>41</v>
      </c>
      <c r="E34" s="124" t="s">
        <v>54</v>
      </c>
      <c r="F34" s="33" t="s">
        <v>31</v>
      </c>
      <c r="G34" s="29">
        <v>8</v>
      </c>
      <c r="H34" s="33">
        <v>25.5</v>
      </c>
      <c r="I34" s="33" t="s">
        <v>34</v>
      </c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5.75">
      <c r="A35" s="28">
        <v>24</v>
      </c>
      <c r="B35" s="69" t="s">
        <v>29</v>
      </c>
      <c r="C35" s="124" t="s">
        <v>42</v>
      </c>
      <c r="D35" s="124" t="s">
        <v>47</v>
      </c>
      <c r="E35" s="124" t="s">
        <v>37</v>
      </c>
      <c r="F35" s="33" t="s">
        <v>31</v>
      </c>
      <c r="G35" s="29">
        <v>8</v>
      </c>
      <c r="H35" s="33">
        <v>19.5</v>
      </c>
      <c r="I35" s="33" t="s">
        <v>34</v>
      </c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5.75">
      <c r="A36" s="28">
        <v>25</v>
      </c>
      <c r="B36" s="69" t="s">
        <v>29</v>
      </c>
      <c r="C36" s="124" t="s">
        <v>40</v>
      </c>
      <c r="D36" s="124" t="s">
        <v>42</v>
      </c>
      <c r="E36" s="124" t="s">
        <v>41</v>
      </c>
      <c r="F36" s="33" t="s">
        <v>31</v>
      </c>
      <c r="G36" s="29">
        <v>8</v>
      </c>
      <c r="H36" s="33">
        <v>18</v>
      </c>
      <c r="I36" s="33" t="s">
        <v>34</v>
      </c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5.75">
      <c r="A37" s="28">
        <v>26</v>
      </c>
      <c r="B37" s="69" t="s">
        <v>29</v>
      </c>
      <c r="C37" s="124" t="s">
        <v>37</v>
      </c>
      <c r="D37" s="124" t="s">
        <v>44</v>
      </c>
      <c r="E37" s="124" t="s">
        <v>59</v>
      </c>
      <c r="F37" s="33" t="s">
        <v>31</v>
      </c>
      <c r="G37" s="29">
        <v>8</v>
      </c>
      <c r="H37" s="33">
        <v>17.5</v>
      </c>
      <c r="I37" s="33" t="s">
        <v>34</v>
      </c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5.75">
      <c r="A38" s="28">
        <v>27</v>
      </c>
      <c r="B38" s="69" t="s">
        <v>29</v>
      </c>
      <c r="C38" s="124" t="s">
        <v>42</v>
      </c>
      <c r="D38" s="124" t="s">
        <v>41</v>
      </c>
      <c r="E38" s="124" t="s">
        <v>37</v>
      </c>
      <c r="F38" s="33" t="s">
        <v>31</v>
      </c>
      <c r="G38" s="29">
        <v>8</v>
      </c>
      <c r="H38" s="33">
        <v>16</v>
      </c>
      <c r="I38" s="33" t="s">
        <v>34</v>
      </c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5.75">
      <c r="A39" s="28">
        <v>28</v>
      </c>
      <c r="B39" s="69" t="s">
        <v>29</v>
      </c>
      <c r="C39" s="124" t="s">
        <v>52</v>
      </c>
      <c r="D39" s="124" t="s">
        <v>37</v>
      </c>
      <c r="E39" s="124" t="s">
        <v>39</v>
      </c>
      <c r="F39" s="33" t="s">
        <v>31</v>
      </c>
      <c r="G39" s="29">
        <v>8</v>
      </c>
      <c r="H39" s="33">
        <v>15.5</v>
      </c>
      <c r="I39" s="33" t="s">
        <v>34</v>
      </c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5.75">
      <c r="A40" s="28">
        <v>29</v>
      </c>
      <c r="B40" s="69" t="s">
        <v>29</v>
      </c>
      <c r="C40" s="124" t="s">
        <v>44</v>
      </c>
      <c r="D40" s="124" t="s">
        <v>37</v>
      </c>
      <c r="E40" s="124" t="s">
        <v>37</v>
      </c>
      <c r="F40" s="33" t="s">
        <v>31</v>
      </c>
      <c r="G40" s="29">
        <v>8</v>
      </c>
      <c r="H40" s="33">
        <v>13</v>
      </c>
      <c r="I40" s="33" t="s">
        <v>34</v>
      </c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5.75">
      <c r="A41" s="28">
        <v>30</v>
      </c>
      <c r="B41" s="69" t="s">
        <v>29</v>
      </c>
      <c r="C41" s="124" t="s">
        <v>48</v>
      </c>
      <c r="D41" s="124" t="s">
        <v>50</v>
      </c>
      <c r="E41" s="124" t="s">
        <v>37</v>
      </c>
      <c r="F41" s="33" t="s">
        <v>31</v>
      </c>
      <c r="G41" s="29">
        <v>8</v>
      </c>
      <c r="H41" s="33">
        <v>13</v>
      </c>
      <c r="I41" s="33" t="s">
        <v>34</v>
      </c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5.75">
      <c r="A42" s="28">
        <v>31</v>
      </c>
      <c r="B42" s="69" t="s">
        <v>29</v>
      </c>
      <c r="C42" s="124" t="s">
        <v>42</v>
      </c>
      <c r="D42" s="124" t="s">
        <v>48</v>
      </c>
      <c r="E42" s="124" t="s">
        <v>41</v>
      </c>
      <c r="F42" s="33" t="s">
        <v>31</v>
      </c>
      <c r="G42" s="29">
        <v>8</v>
      </c>
      <c r="H42" s="33">
        <v>12</v>
      </c>
      <c r="I42" s="33" t="s">
        <v>34</v>
      </c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5.75">
      <c r="A43" s="28">
        <v>32</v>
      </c>
      <c r="B43" s="69" t="s">
        <v>29</v>
      </c>
      <c r="C43" s="124" t="s">
        <v>49</v>
      </c>
      <c r="D43" s="124" t="s">
        <v>41</v>
      </c>
      <c r="E43" s="124" t="s">
        <v>43</v>
      </c>
      <c r="F43" s="33" t="s">
        <v>31</v>
      </c>
      <c r="G43" s="29">
        <v>8</v>
      </c>
      <c r="H43" s="33">
        <v>11</v>
      </c>
      <c r="I43" s="33" t="s">
        <v>34</v>
      </c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5.75">
      <c r="A44" s="28">
        <v>33</v>
      </c>
      <c r="B44" s="69" t="s">
        <v>29</v>
      </c>
      <c r="C44" s="124" t="s">
        <v>60</v>
      </c>
      <c r="D44" s="124" t="s">
        <v>60</v>
      </c>
      <c r="E44" s="124" t="s">
        <v>44</v>
      </c>
      <c r="F44" s="33" t="s">
        <v>31</v>
      </c>
      <c r="G44" s="29">
        <v>8</v>
      </c>
      <c r="H44" s="33">
        <v>10</v>
      </c>
      <c r="I44" s="33" t="s">
        <v>34</v>
      </c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5.75">
      <c r="A45" s="28">
        <v>34</v>
      </c>
      <c r="B45" s="69" t="s">
        <v>29</v>
      </c>
      <c r="C45" s="127" t="s">
        <v>40</v>
      </c>
      <c r="D45" s="127" t="s">
        <v>41</v>
      </c>
      <c r="E45" s="127" t="s">
        <v>41</v>
      </c>
      <c r="F45" s="33" t="s">
        <v>31</v>
      </c>
      <c r="G45" s="29">
        <v>8</v>
      </c>
      <c r="H45" s="33">
        <v>9</v>
      </c>
      <c r="I45" s="33" t="s">
        <v>34</v>
      </c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5.75">
      <c r="A46" s="28">
        <v>35</v>
      </c>
      <c r="B46" s="69" t="s">
        <v>29</v>
      </c>
      <c r="C46" s="124" t="s">
        <v>41</v>
      </c>
      <c r="D46" s="124" t="s">
        <v>57</v>
      </c>
      <c r="E46" s="124" t="s">
        <v>42</v>
      </c>
      <c r="F46" s="33" t="s">
        <v>31</v>
      </c>
      <c r="G46" s="29">
        <v>8</v>
      </c>
      <c r="H46" s="33">
        <v>8</v>
      </c>
      <c r="I46" s="33" t="s">
        <v>34</v>
      </c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5.75">
      <c r="A47" s="28">
        <v>36</v>
      </c>
      <c r="B47" s="69" t="s">
        <v>29</v>
      </c>
      <c r="C47" s="124" t="s">
        <v>57</v>
      </c>
      <c r="D47" s="124" t="s">
        <v>41</v>
      </c>
      <c r="E47" s="124" t="s">
        <v>41</v>
      </c>
      <c r="F47" s="33" t="s">
        <v>31</v>
      </c>
      <c r="G47" s="29">
        <v>8</v>
      </c>
      <c r="H47" s="33">
        <v>6</v>
      </c>
      <c r="I47" s="33" t="s">
        <v>34</v>
      </c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5.75">
      <c r="A48" s="28">
        <v>37</v>
      </c>
      <c r="B48" s="69" t="s">
        <v>29</v>
      </c>
      <c r="C48" s="124" t="s">
        <v>57</v>
      </c>
      <c r="D48" s="124" t="s">
        <v>41</v>
      </c>
      <c r="E48" s="124" t="s">
        <v>41</v>
      </c>
      <c r="F48" s="33" t="s">
        <v>31</v>
      </c>
      <c r="G48" s="29">
        <v>8</v>
      </c>
      <c r="H48" s="33">
        <v>6</v>
      </c>
      <c r="I48" s="33" t="s">
        <v>34</v>
      </c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5.75">
      <c r="A49" s="28">
        <v>38</v>
      </c>
      <c r="B49" s="69" t="s">
        <v>29</v>
      </c>
      <c r="C49" s="124" t="s">
        <v>52</v>
      </c>
      <c r="D49" s="124" t="s">
        <v>37</v>
      </c>
      <c r="E49" s="124" t="s">
        <v>39</v>
      </c>
      <c r="F49" s="33" t="s">
        <v>31</v>
      </c>
      <c r="G49" s="29">
        <v>8</v>
      </c>
      <c r="H49" s="33">
        <v>6</v>
      </c>
      <c r="I49" s="33" t="s">
        <v>34</v>
      </c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5.75">
      <c r="A50" s="28">
        <v>39</v>
      </c>
      <c r="B50" s="69" t="s">
        <v>29</v>
      </c>
      <c r="C50" s="124" t="s">
        <v>40</v>
      </c>
      <c r="D50" s="124" t="s">
        <v>42</v>
      </c>
      <c r="E50" s="124" t="s">
        <v>52</v>
      </c>
      <c r="F50" s="33" t="s">
        <v>31</v>
      </c>
      <c r="G50" s="29">
        <v>8</v>
      </c>
      <c r="H50" s="33">
        <v>6</v>
      </c>
      <c r="I50" s="33" t="s">
        <v>34</v>
      </c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5.75">
      <c r="A51" s="28">
        <v>40</v>
      </c>
      <c r="B51" s="69" t="s">
        <v>29</v>
      </c>
      <c r="C51" s="124" t="s">
        <v>41</v>
      </c>
      <c r="D51" s="126" t="s">
        <v>41</v>
      </c>
      <c r="E51" s="124" t="s">
        <v>41</v>
      </c>
      <c r="F51" s="33" t="s">
        <v>31</v>
      </c>
      <c r="G51" s="29">
        <v>8</v>
      </c>
      <c r="H51" s="33">
        <v>5</v>
      </c>
      <c r="I51" s="33" t="s">
        <v>34</v>
      </c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5.75">
      <c r="A52" s="28">
        <v>41</v>
      </c>
      <c r="B52" s="69" t="s">
        <v>29</v>
      </c>
      <c r="C52" s="124" t="s">
        <v>41</v>
      </c>
      <c r="D52" s="126" t="s">
        <v>41</v>
      </c>
      <c r="E52" s="124" t="s">
        <v>59</v>
      </c>
      <c r="F52" s="33" t="s">
        <v>31</v>
      </c>
      <c r="G52" s="29">
        <v>8</v>
      </c>
      <c r="H52" s="33">
        <v>2</v>
      </c>
      <c r="I52" s="33" t="s">
        <v>34</v>
      </c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5.75">
      <c r="A53" s="28">
        <v>42</v>
      </c>
      <c r="B53" s="69" t="s">
        <v>29</v>
      </c>
      <c r="C53" s="124" t="s">
        <v>38</v>
      </c>
      <c r="D53" s="126" t="s">
        <v>41</v>
      </c>
      <c r="E53" s="124" t="s">
        <v>52</v>
      </c>
      <c r="F53" s="33" t="s">
        <v>31</v>
      </c>
      <c r="G53" s="29">
        <v>8</v>
      </c>
      <c r="H53" s="33">
        <v>1</v>
      </c>
      <c r="I53" s="33" t="s">
        <v>34</v>
      </c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5.75">
      <c r="A54" s="28">
        <v>43</v>
      </c>
      <c r="B54" s="69" t="s">
        <v>29</v>
      </c>
      <c r="C54" s="124" t="s">
        <v>59</v>
      </c>
      <c r="D54" s="124" t="s">
        <v>48</v>
      </c>
      <c r="E54" s="124" t="s">
        <v>52</v>
      </c>
      <c r="F54" s="33" t="s">
        <v>31</v>
      </c>
      <c r="G54" s="29">
        <v>8</v>
      </c>
      <c r="H54" s="33">
        <v>0</v>
      </c>
      <c r="I54" s="33" t="s">
        <v>34</v>
      </c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5.75">
      <c r="A55" s="28">
        <v>44</v>
      </c>
      <c r="B55" s="69" t="s">
        <v>29</v>
      </c>
      <c r="C55" s="124" t="s">
        <v>54</v>
      </c>
      <c r="D55" s="124" t="s">
        <v>41</v>
      </c>
      <c r="E55" s="124" t="s">
        <v>37</v>
      </c>
      <c r="F55" s="33" t="s">
        <v>31</v>
      </c>
      <c r="G55" s="29">
        <v>8</v>
      </c>
      <c r="H55" s="33">
        <v>0</v>
      </c>
      <c r="I55" s="33" t="s">
        <v>34</v>
      </c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5.75">
      <c r="A56" s="28">
        <v>45</v>
      </c>
      <c r="B56" s="69" t="s">
        <v>29</v>
      </c>
      <c r="C56" s="124" t="s">
        <v>44</v>
      </c>
      <c r="D56" s="124" t="s">
        <v>47</v>
      </c>
      <c r="E56" s="124" t="s">
        <v>37</v>
      </c>
      <c r="F56" s="33" t="s">
        <v>31</v>
      </c>
      <c r="G56" s="29">
        <v>8</v>
      </c>
      <c r="H56" s="33">
        <v>0</v>
      </c>
      <c r="I56" s="33" t="s">
        <v>34</v>
      </c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5.75">
      <c r="A57" s="28">
        <v>46</v>
      </c>
      <c r="B57" s="69" t="s">
        <v>29</v>
      </c>
      <c r="C57" s="124" t="s">
        <v>41</v>
      </c>
      <c r="D57" s="124" t="s">
        <v>52</v>
      </c>
      <c r="E57" s="124" t="s">
        <v>41</v>
      </c>
      <c r="F57" s="33" t="s">
        <v>31</v>
      </c>
      <c r="G57" s="29">
        <v>8</v>
      </c>
      <c r="H57" s="33">
        <v>0</v>
      </c>
      <c r="I57" s="33" t="s">
        <v>34</v>
      </c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5.75">
      <c r="A58" s="28">
        <v>47</v>
      </c>
      <c r="B58" s="69" t="s">
        <v>29</v>
      </c>
      <c r="C58" s="124" t="s">
        <v>42</v>
      </c>
      <c r="D58" s="124" t="s">
        <v>41</v>
      </c>
      <c r="E58" s="124" t="s">
        <v>48</v>
      </c>
      <c r="F58" s="33" t="s">
        <v>31</v>
      </c>
      <c r="G58" s="29">
        <v>8</v>
      </c>
      <c r="H58" s="33">
        <v>0</v>
      </c>
      <c r="I58" s="33" t="s">
        <v>34</v>
      </c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5.75">
      <c r="A59" s="28">
        <v>48</v>
      </c>
      <c r="B59" s="69" t="s">
        <v>29</v>
      </c>
      <c r="C59" s="124" t="s">
        <v>53</v>
      </c>
      <c r="D59" s="124" t="s">
        <v>41</v>
      </c>
      <c r="E59" s="124" t="s">
        <v>48</v>
      </c>
      <c r="F59" s="33" t="s">
        <v>31</v>
      </c>
      <c r="G59" s="29">
        <v>8</v>
      </c>
      <c r="H59" s="33">
        <v>0</v>
      </c>
      <c r="I59" s="33" t="s">
        <v>34</v>
      </c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5.75">
      <c r="A60" s="28">
        <v>49</v>
      </c>
      <c r="B60" s="69" t="s">
        <v>29</v>
      </c>
      <c r="C60" s="124" t="s">
        <v>52</v>
      </c>
      <c r="D60" s="124" t="s">
        <v>44</v>
      </c>
      <c r="E60" s="124" t="s">
        <v>39</v>
      </c>
      <c r="F60" s="33" t="s">
        <v>31</v>
      </c>
      <c r="G60" s="29">
        <v>8</v>
      </c>
      <c r="H60" s="33">
        <v>0</v>
      </c>
      <c r="I60" s="33" t="s">
        <v>34</v>
      </c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5.75">
      <c r="A61" s="28">
        <v>50</v>
      </c>
      <c r="B61" s="69" t="s">
        <v>29</v>
      </c>
      <c r="C61" s="124" t="s">
        <v>57</v>
      </c>
      <c r="D61" s="124" t="s">
        <v>48</v>
      </c>
      <c r="E61" s="124" t="s">
        <v>41</v>
      </c>
      <c r="F61" s="33" t="s">
        <v>31</v>
      </c>
      <c r="G61" s="29">
        <v>8</v>
      </c>
      <c r="H61" s="33">
        <v>0</v>
      </c>
      <c r="I61" s="33" t="s">
        <v>34</v>
      </c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5.75">
      <c r="A62" s="28">
        <v>51</v>
      </c>
      <c r="B62" s="69" t="s">
        <v>29</v>
      </c>
      <c r="C62" s="127" t="s">
        <v>50</v>
      </c>
      <c r="D62" s="127" t="s">
        <v>37</v>
      </c>
      <c r="E62" s="127" t="s">
        <v>36</v>
      </c>
      <c r="F62" s="33" t="s">
        <v>31</v>
      </c>
      <c r="G62" s="29">
        <v>8</v>
      </c>
      <c r="H62" s="33">
        <v>0</v>
      </c>
      <c r="I62" s="33" t="s">
        <v>34</v>
      </c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5.75">
      <c r="A63" s="28">
        <v>52</v>
      </c>
      <c r="B63" s="69" t="s">
        <v>29</v>
      </c>
      <c r="C63" s="127" t="s">
        <v>58</v>
      </c>
      <c r="D63" s="127" t="s">
        <v>37</v>
      </c>
      <c r="E63" s="127" t="s">
        <v>53</v>
      </c>
      <c r="F63" s="33" t="s">
        <v>31</v>
      </c>
      <c r="G63" s="29">
        <v>8</v>
      </c>
      <c r="H63" s="33">
        <v>0</v>
      </c>
      <c r="I63" s="33" t="s">
        <v>34</v>
      </c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5.75">
      <c r="A64" s="28">
        <v>53</v>
      </c>
      <c r="B64" s="69" t="s">
        <v>29</v>
      </c>
      <c r="C64" s="124" t="s">
        <v>56</v>
      </c>
      <c r="D64" s="124" t="s">
        <v>41</v>
      </c>
      <c r="E64" s="124" t="s">
        <v>41</v>
      </c>
      <c r="F64" s="33" t="s">
        <v>31</v>
      </c>
      <c r="G64" s="29">
        <v>8</v>
      </c>
      <c r="H64" s="33">
        <v>0</v>
      </c>
      <c r="I64" s="33" t="s">
        <v>34</v>
      </c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5.75">
      <c r="A65" s="28">
        <v>54</v>
      </c>
      <c r="B65" s="69" t="s">
        <v>29</v>
      </c>
      <c r="C65" s="128" t="s">
        <v>57</v>
      </c>
      <c r="D65" s="128" t="s">
        <v>37</v>
      </c>
      <c r="E65" s="128" t="s">
        <v>40</v>
      </c>
      <c r="F65" s="33" t="s">
        <v>31</v>
      </c>
      <c r="G65" s="29">
        <v>8</v>
      </c>
      <c r="H65" s="33">
        <v>0</v>
      </c>
      <c r="I65" s="33" t="s">
        <v>34</v>
      </c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5.75">
      <c r="A66" s="28">
        <v>55</v>
      </c>
      <c r="B66" s="69" t="s">
        <v>29</v>
      </c>
      <c r="C66" s="128" t="s">
        <v>59</v>
      </c>
      <c r="D66" s="128" t="s">
        <v>41</v>
      </c>
      <c r="E66" s="128" t="s">
        <v>37</v>
      </c>
      <c r="F66" s="33" t="s">
        <v>31</v>
      </c>
      <c r="G66" s="29">
        <v>8</v>
      </c>
      <c r="H66" s="33">
        <v>0</v>
      </c>
      <c r="I66" s="33" t="s">
        <v>34</v>
      </c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5.75">
      <c r="A67" s="28">
        <v>56</v>
      </c>
      <c r="B67" s="29" t="s">
        <v>29</v>
      </c>
      <c r="C67" s="100" t="s">
        <v>56</v>
      </c>
      <c r="D67" s="100" t="s">
        <v>52</v>
      </c>
      <c r="E67" s="100" t="s">
        <v>44</v>
      </c>
      <c r="F67" s="29" t="s">
        <v>14</v>
      </c>
      <c r="G67" s="29">
        <v>8</v>
      </c>
      <c r="H67" s="39">
        <v>52</v>
      </c>
      <c r="I67" s="33" t="s">
        <v>34</v>
      </c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5.75">
      <c r="A68" s="28">
        <v>57</v>
      </c>
      <c r="B68" s="29" t="s">
        <v>29</v>
      </c>
      <c r="C68" s="87" t="s">
        <v>56</v>
      </c>
      <c r="D68" s="87" t="s">
        <v>41</v>
      </c>
      <c r="E68" s="87" t="s">
        <v>37</v>
      </c>
      <c r="F68" s="29" t="s">
        <v>14</v>
      </c>
      <c r="G68" s="29">
        <v>8</v>
      </c>
      <c r="H68" s="69">
        <v>33</v>
      </c>
      <c r="I68" s="33" t="s">
        <v>34</v>
      </c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5.75">
      <c r="A69" s="28">
        <v>58</v>
      </c>
      <c r="B69" s="29" t="s">
        <v>29</v>
      </c>
      <c r="C69" s="95" t="s">
        <v>50</v>
      </c>
      <c r="D69" s="95" t="s">
        <v>36</v>
      </c>
      <c r="E69" s="95" t="s">
        <v>36</v>
      </c>
      <c r="F69" s="29" t="s">
        <v>14</v>
      </c>
      <c r="G69" s="29">
        <v>8</v>
      </c>
      <c r="H69" s="29">
        <v>33</v>
      </c>
      <c r="I69" s="33" t="s">
        <v>34</v>
      </c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5.75">
      <c r="A70" s="28">
        <v>59</v>
      </c>
      <c r="B70" s="29" t="s">
        <v>29</v>
      </c>
      <c r="C70" s="86" t="s">
        <v>52</v>
      </c>
      <c r="D70" s="86" t="s">
        <v>41</v>
      </c>
      <c r="E70" s="86" t="s">
        <v>41</v>
      </c>
      <c r="F70" s="29" t="s">
        <v>14</v>
      </c>
      <c r="G70" s="29">
        <v>8</v>
      </c>
      <c r="H70" s="32">
        <v>32.5</v>
      </c>
      <c r="I70" s="33" t="s">
        <v>34</v>
      </c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5.75">
      <c r="A71" s="28">
        <v>60</v>
      </c>
      <c r="B71" s="29" t="s">
        <v>29</v>
      </c>
      <c r="C71" s="95" t="s">
        <v>46</v>
      </c>
      <c r="D71" s="95" t="s">
        <v>54</v>
      </c>
      <c r="E71" s="95" t="s">
        <v>41</v>
      </c>
      <c r="F71" s="29" t="s">
        <v>14</v>
      </c>
      <c r="G71" s="29">
        <v>8</v>
      </c>
      <c r="H71" s="37">
        <v>29.5</v>
      </c>
      <c r="I71" s="33" t="s">
        <v>34</v>
      </c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5.75">
      <c r="A72" s="28">
        <v>61</v>
      </c>
      <c r="B72" s="29" t="s">
        <v>29</v>
      </c>
      <c r="C72" s="95" t="s">
        <v>52</v>
      </c>
      <c r="D72" s="95" t="s">
        <v>54</v>
      </c>
      <c r="E72" s="95" t="s">
        <v>39</v>
      </c>
      <c r="F72" s="29" t="s">
        <v>14</v>
      </c>
      <c r="G72" s="29">
        <v>8</v>
      </c>
      <c r="H72" s="69">
        <v>28</v>
      </c>
      <c r="I72" s="33" t="s">
        <v>34</v>
      </c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5.75">
      <c r="A73" s="28">
        <v>62</v>
      </c>
      <c r="B73" s="29" t="s">
        <v>29</v>
      </c>
      <c r="C73" s="87" t="s">
        <v>46</v>
      </c>
      <c r="D73" s="87" t="s">
        <v>52</v>
      </c>
      <c r="E73" s="87" t="s">
        <v>52</v>
      </c>
      <c r="F73" s="29" t="s">
        <v>14</v>
      </c>
      <c r="G73" s="29">
        <v>8</v>
      </c>
      <c r="H73" s="69">
        <v>20.5</v>
      </c>
      <c r="I73" s="33" t="s">
        <v>34</v>
      </c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5.75">
      <c r="A74" s="28">
        <v>63</v>
      </c>
      <c r="B74" s="29" t="s">
        <v>29</v>
      </c>
      <c r="C74" s="86" t="s">
        <v>36</v>
      </c>
      <c r="D74" s="86" t="s">
        <v>41</v>
      </c>
      <c r="E74" s="86" t="s">
        <v>43</v>
      </c>
      <c r="F74" s="29" t="s">
        <v>14</v>
      </c>
      <c r="G74" s="29">
        <v>8</v>
      </c>
      <c r="H74" s="69">
        <v>19.5</v>
      </c>
      <c r="I74" s="33" t="s">
        <v>34</v>
      </c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5.75">
      <c r="A75" s="28">
        <v>64</v>
      </c>
      <c r="B75" s="29" t="s">
        <v>29</v>
      </c>
      <c r="C75" s="97" t="s">
        <v>50</v>
      </c>
      <c r="D75" s="97" t="s">
        <v>36</v>
      </c>
      <c r="E75" s="86" t="s">
        <v>52</v>
      </c>
      <c r="F75" s="29" t="s">
        <v>14</v>
      </c>
      <c r="G75" s="29">
        <v>8</v>
      </c>
      <c r="H75" s="34">
        <v>18.5</v>
      </c>
      <c r="I75" s="33" t="s">
        <v>34</v>
      </c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5.75">
      <c r="A76" s="28">
        <v>65</v>
      </c>
      <c r="B76" s="29" t="s">
        <v>29</v>
      </c>
      <c r="C76" s="86" t="s">
        <v>41</v>
      </c>
      <c r="D76" s="86" t="s">
        <v>41</v>
      </c>
      <c r="E76" s="86" t="s">
        <v>43</v>
      </c>
      <c r="F76" s="29" t="s">
        <v>14</v>
      </c>
      <c r="G76" s="29">
        <v>8</v>
      </c>
      <c r="H76" s="69">
        <v>17</v>
      </c>
      <c r="I76" s="33" t="s">
        <v>34</v>
      </c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5.75">
      <c r="A77" s="28">
        <v>66</v>
      </c>
      <c r="B77" s="29" t="s">
        <v>29</v>
      </c>
      <c r="C77" s="98" t="s">
        <v>41</v>
      </c>
      <c r="D77" s="98" t="s">
        <v>46</v>
      </c>
      <c r="E77" s="98" t="s">
        <v>48</v>
      </c>
      <c r="F77" s="29" t="s">
        <v>14</v>
      </c>
      <c r="G77" s="29">
        <v>8</v>
      </c>
      <c r="H77" s="34">
        <v>14</v>
      </c>
      <c r="I77" s="33" t="s">
        <v>34</v>
      </c>
      <c r="J77" s="10"/>
      <c r="K77" s="10"/>
      <c r="L77" s="10"/>
      <c r="M77" s="10"/>
      <c r="N77" s="10"/>
      <c r="O77" s="10"/>
      <c r="P77" s="10"/>
      <c r="Q77" s="10"/>
      <c r="R77" s="10"/>
    </row>
    <row r="78" spans="1:18" ht="15.75">
      <c r="A78" s="28">
        <v>67</v>
      </c>
      <c r="B78" s="29" t="s">
        <v>29</v>
      </c>
      <c r="C78" s="86" t="s">
        <v>43</v>
      </c>
      <c r="D78" s="86" t="s">
        <v>39</v>
      </c>
      <c r="E78" s="86" t="s">
        <v>54</v>
      </c>
      <c r="F78" s="29" t="s">
        <v>14</v>
      </c>
      <c r="G78" s="29">
        <v>8</v>
      </c>
      <c r="H78" s="69">
        <v>13.5</v>
      </c>
      <c r="I78" s="33" t="s">
        <v>34</v>
      </c>
      <c r="J78" s="10"/>
      <c r="K78" s="10"/>
      <c r="L78" s="10"/>
      <c r="M78" s="10"/>
      <c r="N78" s="10"/>
      <c r="O78" s="10"/>
      <c r="P78" s="10"/>
      <c r="Q78" s="10"/>
      <c r="R78" s="10"/>
    </row>
    <row r="79" spans="1:18" ht="15.75">
      <c r="A79" s="28">
        <v>68</v>
      </c>
      <c r="B79" s="29" t="s">
        <v>29</v>
      </c>
      <c r="C79" s="87" t="s">
        <v>43</v>
      </c>
      <c r="D79" s="87" t="s">
        <v>54</v>
      </c>
      <c r="E79" s="87" t="s">
        <v>36</v>
      </c>
      <c r="F79" s="29" t="s">
        <v>14</v>
      </c>
      <c r="G79" s="29">
        <v>8</v>
      </c>
      <c r="H79" s="31">
        <v>11</v>
      </c>
      <c r="I79" s="33" t="s">
        <v>34</v>
      </c>
      <c r="J79" s="10"/>
      <c r="K79" s="10"/>
      <c r="L79" s="10"/>
      <c r="M79" s="10"/>
      <c r="N79" s="10"/>
      <c r="O79" s="10"/>
      <c r="P79" s="10"/>
      <c r="Q79" s="10"/>
      <c r="R79" s="10"/>
    </row>
    <row r="80" spans="1:18" ht="15.75">
      <c r="A80" s="28">
        <v>69</v>
      </c>
      <c r="B80" s="29" t="s">
        <v>29</v>
      </c>
      <c r="C80" s="86" t="s">
        <v>38</v>
      </c>
      <c r="D80" s="86" t="s">
        <v>41</v>
      </c>
      <c r="E80" s="86" t="s">
        <v>44</v>
      </c>
      <c r="F80" s="29" t="s">
        <v>14</v>
      </c>
      <c r="G80" s="29">
        <v>8</v>
      </c>
      <c r="H80" s="69">
        <v>10</v>
      </c>
      <c r="I80" s="33" t="s">
        <v>34</v>
      </c>
      <c r="J80" s="10"/>
      <c r="K80" s="10"/>
      <c r="L80" s="10"/>
      <c r="M80" s="10"/>
      <c r="N80" s="10"/>
      <c r="O80" s="10"/>
      <c r="P80" s="10"/>
      <c r="Q80" s="10"/>
      <c r="R80" s="10"/>
    </row>
    <row r="81" spans="1:18" ht="15.75">
      <c r="A81" s="28">
        <v>70</v>
      </c>
      <c r="B81" s="29" t="s">
        <v>29</v>
      </c>
      <c r="C81" s="86" t="s">
        <v>41</v>
      </c>
      <c r="D81" s="86" t="s">
        <v>41</v>
      </c>
      <c r="E81" s="86" t="s">
        <v>48</v>
      </c>
      <c r="F81" s="29" t="s">
        <v>14</v>
      </c>
      <c r="G81" s="29">
        <v>8</v>
      </c>
      <c r="H81" s="69">
        <v>8</v>
      </c>
      <c r="I81" s="33" t="s">
        <v>34</v>
      </c>
      <c r="J81" s="10"/>
      <c r="K81" s="10"/>
      <c r="L81" s="10"/>
      <c r="M81" s="10"/>
      <c r="N81" s="10"/>
      <c r="O81" s="10"/>
      <c r="P81" s="10"/>
      <c r="Q81" s="10"/>
      <c r="R81" s="10"/>
    </row>
    <row r="82" spans="1:18" ht="15.75">
      <c r="A82" s="28">
        <v>71</v>
      </c>
      <c r="B82" s="29" t="s">
        <v>29</v>
      </c>
      <c r="C82" s="96" t="s">
        <v>39</v>
      </c>
      <c r="D82" s="96" t="s">
        <v>49</v>
      </c>
      <c r="E82" s="96" t="s">
        <v>43</v>
      </c>
      <c r="F82" s="29" t="s">
        <v>14</v>
      </c>
      <c r="G82" s="29">
        <v>8</v>
      </c>
      <c r="H82" s="69">
        <v>0</v>
      </c>
      <c r="I82" s="33" t="s">
        <v>34</v>
      </c>
      <c r="J82" s="10"/>
      <c r="K82" s="10"/>
      <c r="L82" s="10"/>
      <c r="M82" s="10"/>
      <c r="N82" s="10"/>
      <c r="O82" s="10"/>
      <c r="P82" s="10"/>
      <c r="Q82" s="10"/>
      <c r="R82" s="10"/>
    </row>
    <row r="83" spans="1:18" ht="15.75">
      <c r="A83" s="28">
        <v>72</v>
      </c>
      <c r="B83" s="29" t="s">
        <v>29</v>
      </c>
      <c r="C83" s="86" t="s">
        <v>56</v>
      </c>
      <c r="D83" s="86" t="s">
        <v>41</v>
      </c>
      <c r="E83" s="86" t="s">
        <v>51</v>
      </c>
      <c r="F83" s="29" t="s">
        <v>14</v>
      </c>
      <c r="G83" s="29">
        <v>8</v>
      </c>
      <c r="H83" s="33">
        <v>0</v>
      </c>
      <c r="I83" s="33" t="s">
        <v>34</v>
      </c>
      <c r="J83" s="10"/>
      <c r="K83" s="10"/>
      <c r="L83" s="10"/>
      <c r="M83" s="10"/>
      <c r="N83" s="10"/>
      <c r="O83" s="10"/>
      <c r="P83" s="10"/>
      <c r="Q83" s="10"/>
      <c r="R83" s="10"/>
    </row>
    <row r="84" spans="1:18" ht="15.75">
      <c r="A84" s="28">
        <v>73</v>
      </c>
      <c r="B84" s="29" t="s">
        <v>29</v>
      </c>
      <c r="C84" s="97" t="s">
        <v>52</v>
      </c>
      <c r="D84" s="97" t="s">
        <v>41</v>
      </c>
      <c r="E84" s="97" t="s">
        <v>41</v>
      </c>
      <c r="F84" s="29" t="s">
        <v>14</v>
      </c>
      <c r="G84" s="29">
        <v>8</v>
      </c>
      <c r="H84" s="37">
        <v>0</v>
      </c>
      <c r="I84" s="33" t="s">
        <v>34</v>
      </c>
      <c r="J84" s="10"/>
      <c r="K84" s="10"/>
      <c r="L84" s="10"/>
      <c r="M84" s="10"/>
      <c r="N84" s="10"/>
      <c r="O84" s="10"/>
      <c r="P84" s="10"/>
      <c r="Q84" s="10"/>
      <c r="R84" s="10"/>
    </row>
    <row r="85" spans="1:18" ht="15.75">
      <c r="A85" s="28">
        <v>74</v>
      </c>
      <c r="B85" s="29" t="s">
        <v>29</v>
      </c>
      <c r="C85" s="87" t="s">
        <v>56</v>
      </c>
      <c r="D85" s="99" t="s">
        <v>43</v>
      </c>
      <c r="E85" s="87" t="s">
        <v>37</v>
      </c>
      <c r="F85" s="29" t="s">
        <v>14</v>
      </c>
      <c r="G85" s="29">
        <v>8</v>
      </c>
      <c r="H85" s="33">
        <v>0</v>
      </c>
      <c r="I85" s="33" t="s">
        <v>34</v>
      </c>
      <c r="J85" s="10"/>
      <c r="K85" s="10"/>
      <c r="L85" s="10"/>
      <c r="M85" s="10"/>
      <c r="N85" s="10"/>
      <c r="O85" s="10"/>
      <c r="P85" s="10"/>
      <c r="Q85" s="10"/>
      <c r="R85" s="10"/>
    </row>
    <row r="86" spans="1:18" ht="15.75">
      <c r="A86" s="28">
        <v>75</v>
      </c>
      <c r="B86" s="69" t="s">
        <v>29</v>
      </c>
      <c r="C86" s="127" t="s">
        <v>40</v>
      </c>
      <c r="D86" s="127" t="s">
        <v>41</v>
      </c>
      <c r="E86" s="127" t="s">
        <v>36</v>
      </c>
      <c r="F86" s="29" t="s">
        <v>23</v>
      </c>
      <c r="G86" s="29">
        <v>8</v>
      </c>
      <c r="H86" s="33">
        <v>35.5</v>
      </c>
      <c r="I86" s="31" t="s">
        <v>34</v>
      </c>
      <c r="J86" s="10"/>
      <c r="K86" s="10"/>
      <c r="L86" s="10"/>
      <c r="M86" s="10"/>
      <c r="N86" s="10"/>
      <c r="O86" s="10"/>
      <c r="P86" s="10"/>
      <c r="Q86" s="10"/>
      <c r="R86" s="10"/>
    </row>
    <row r="87" spans="1:18" ht="15.75">
      <c r="A87" s="28">
        <v>76</v>
      </c>
      <c r="B87" s="69" t="s">
        <v>29</v>
      </c>
      <c r="C87" s="124" t="s">
        <v>40</v>
      </c>
      <c r="D87" s="86" t="s">
        <v>41</v>
      </c>
      <c r="E87" s="86" t="s">
        <v>41</v>
      </c>
      <c r="F87" s="29" t="s">
        <v>23</v>
      </c>
      <c r="G87" s="29">
        <v>8</v>
      </c>
      <c r="H87" s="33">
        <v>33.5</v>
      </c>
      <c r="I87" s="31" t="s">
        <v>34</v>
      </c>
      <c r="J87" s="10"/>
      <c r="K87" s="10"/>
      <c r="L87" s="10"/>
      <c r="M87" s="10"/>
      <c r="N87" s="10"/>
      <c r="O87" s="10"/>
      <c r="P87" s="10"/>
      <c r="Q87" s="10"/>
      <c r="R87" s="10"/>
    </row>
    <row r="88" spans="1:18" ht="15.75">
      <c r="A88" s="28">
        <v>77</v>
      </c>
      <c r="B88" s="69" t="s">
        <v>29</v>
      </c>
      <c r="C88" s="127" t="s">
        <v>55</v>
      </c>
      <c r="D88" s="127" t="s">
        <v>52</v>
      </c>
      <c r="E88" s="127" t="s">
        <v>48</v>
      </c>
      <c r="F88" s="29" t="s">
        <v>23</v>
      </c>
      <c r="G88" s="29">
        <v>8</v>
      </c>
      <c r="H88" s="33">
        <v>33.5</v>
      </c>
      <c r="I88" s="31" t="s">
        <v>34</v>
      </c>
      <c r="J88" s="10"/>
      <c r="K88" s="10"/>
      <c r="L88" s="10"/>
      <c r="M88" s="10"/>
      <c r="N88" s="10"/>
      <c r="O88" s="10"/>
      <c r="P88" s="10"/>
      <c r="Q88" s="10"/>
      <c r="R88" s="10"/>
    </row>
    <row r="89" spans="1:18" ht="15.75">
      <c r="A89" s="28">
        <v>78</v>
      </c>
      <c r="B89" s="69" t="s">
        <v>29</v>
      </c>
      <c r="C89" s="127" t="s">
        <v>40</v>
      </c>
      <c r="D89" s="127" t="s">
        <v>56</v>
      </c>
      <c r="E89" s="127" t="s">
        <v>37</v>
      </c>
      <c r="F89" s="29" t="s">
        <v>23</v>
      </c>
      <c r="G89" s="29">
        <v>8</v>
      </c>
      <c r="H89" s="33">
        <v>20.5</v>
      </c>
      <c r="I89" s="31" t="s">
        <v>34</v>
      </c>
      <c r="J89" s="10"/>
      <c r="K89" s="10"/>
      <c r="L89" s="10"/>
      <c r="M89" s="10"/>
      <c r="N89" s="10"/>
      <c r="O89" s="10"/>
      <c r="P89" s="10"/>
      <c r="Q89" s="10"/>
      <c r="R89" s="10"/>
    </row>
    <row r="90" spans="1:18" ht="15.75">
      <c r="A90" s="28">
        <v>79</v>
      </c>
      <c r="B90" s="69" t="s">
        <v>29</v>
      </c>
      <c r="C90" s="127" t="s">
        <v>41</v>
      </c>
      <c r="D90" s="127" t="s">
        <v>37</v>
      </c>
      <c r="E90" s="127" t="s">
        <v>37</v>
      </c>
      <c r="F90" s="29" t="s">
        <v>23</v>
      </c>
      <c r="G90" s="29">
        <v>8</v>
      </c>
      <c r="H90" s="33">
        <v>12</v>
      </c>
      <c r="I90" s="31" t="s">
        <v>34</v>
      </c>
      <c r="J90" s="10"/>
      <c r="K90" s="10"/>
      <c r="L90" s="10"/>
      <c r="M90" s="10"/>
      <c r="N90" s="10"/>
      <c r="O90" s="10"/>
      <c r="P90" s="10"/>
      <c r="Q90" s="10"/>
      <c r="R90" s="10"/>
    </row>
    <row r="91" spans="1:18" ht="15.75">
      <c r="A91" s="28">
        <v>80</v>
      </c>
      <c r="B91" s="29" t="s">
        <v>29</v>
      </c>
      <c r="C91" s="85" t="s">
        <v>57</v>
      </c>
      <c r="D91" s="85" t="s">
        <v>43</v>
      </c>
      <c r="E91" s="85" t="s">
        <v>41</v>
      </c>
      <c r="F91" s="29" t="s">
        <v>23</v>
      </c>
      <c r="G91" s="29">
        <v>8</v>
      </c>
      <c r="H91" s="69">
        <v>11.5</v>
      </c>
      <c r="I91" s="31" t="s">
        <v>34</v>
      </c>
      <c r="J91" s="10"/>
      <c r="K91" s="10"/>
      <c r="L91" s="10"/>
      <c r="M91" s="10"/>
      <c r="N91" s="10"/>
      <c r="O91" s="10"/>
      <c r="P91" s="10"/>
      <c r="Q91" s="10"/>
      <c r="R91" s="10"/>
    </row>
    <row r="92" spans="1:18" ht="15.75">
      <c r="A92" s="28">
        <v>81</v>
      </c>
      <c r="B92" s="69" t="s">
        <v>29</v>
      </c>
      <c r="C92" s="127" t="s">
        <v>41</v>
      </c>
      <c r="D92" s="127" t="s">
        <v>41</v>
      </c>
      <c r="E92" s="127" t="s">
        <v>41</v>
      </c>
      <c r="F92" s="29" t="s">
        <v>23</v>
      </c>
      <c r="G92" s="29">
        <v>8</v>
      </c>
      <c r="H92" s="33">
        <v>11</v>
      </c>
      <c r="I92" s="31" t="s">
        <v>34</v>
      </c>
      <c r="J92" s="10"/>
      <c r="K92" s="10"/>
      <c r="L92" s="10"/>
      <c r="M92" s="10"/>
      <c r="N92" s="10"/>
      <c r="O92" s="10"/>
      <c r="P92" s="10"/>
      <c r="Q92" s="10"/>
      <c r="R92" s="10"/>
    </row>
    <row r="93" spans="1:18" ht="15.75">
      <c r="A93" s="28">
        <v>82</v>
      </c>
      <c r="B93" s="69" t="s">
        <v>29</v>
      </c>
      <c r="C93" s="127" t="s">
        <v>46</v>
      </c>
      <c r="D93" s="127" t="s">
        <v>48</v>
      </c>
      <c r="E93" s="127" t="s">
        <v>52</v>
      </c>
      <c r="F93" s="29" t="s">
        <v>23</v>
      </c>
      <c r="G93" s="29">
        <v>8</v>
      </c>
      <c r="H93" s="33">
        <v>8</v>
      </c>
      <c r="I93" s="31" t="s">
        <v>34</v>
      </c>
      <c r="J93" s="10"/>
      <c r="K93" s="10"/>
      <c r="L93" s="10"/>
      <c r="M93" s="10"/>
      <c r="N93" s="10"/>
      <c r="O93" s="10"/>
      <c r="P93" s="10"/>
      <c r="Q93" s="10"/>
      <c r="R93" s="10"/>
    </row>
    <row r="94" spans="1:18" ht="15.75">
      <c r="A94" s="28">
        <v>83</v>
      </c>
      <c r="B94" s="29" t="s">
        <v>29</v>
      </c>
      <c r="C94" s="86" t="s">
        <v>50</v>
      </c>
      <c r="D94" s="86" t="s">
        <v>44</v>
      </c>
      <c r="E94" s="86" t="s">
        <v>57</v>
      </c>
      <c r="F94" s="29" t="s">
        <v>23</v>
      </c>
      <c r="G94" s="29">
        <v>8</v>
      </c>
      <c r="H94" s="69">
        <v>0</v>
      </c>
      <c r="I94" s="31" t="s">
        <v>34</v>
      </c>
      <c r="J94" s="10"/>
      <c r="K94" s="10"/>
      <c r="L94" s="10"/>
      <c r="M94" s="10"/>
      <c r="N94" s="10"/>
      <c r="O94" s="10"/>
      <c r="P94" s="10"/>
      <c r="Q94" s="10"/>
      <c r="R94" s="10"/>
    </row>
    <row r="95" spans="1:18" ht="15.75">
      <c r="A95" s="28">
        <v>84</v>
      </c>
      <c r="B95" s="29" t="s">
        <v>29</v>
      </c>
      <c r="C95" s="95" t="s">
        <v>41</v>
      </c>
      <c r="D95" s="95" t="s">
        <v>42</v>
      </c>
      <c r="E95" s="95" t="s">
        <v>42</v>
      </c>
      <c r="F95" s="29" t="s">
        <v>23</v>
      </c>
      <c r="G95" s="29">
        <v>8</v>
      </c>
      <c r="H95" s="33">
        <v>0</v>
      </c>
      <c r="I95" s="31" t="s">
        <v>34</v>
      </c>
      <c r="J95" s="10"/>
      <c r="K95" s="10"/>
      <c r="L95" s="10"/>
      <c r="M95" s="10"/>
      <c r="N95" s="10"/>
      <c r="O95" s="10"/>
      <c r="P95" s="10"/>
      <c r="Q95" s="10"/>
      <c r="R95" s="10"/>
    </row>
    <row r="96" spans="1:18" ht="15.75">
      <c r="A96" s="28">
        <v>85</v>
      </c>
      <c r="B96" s="29" t="s">
        <v>29</v>
      </c>
      <c r="C96" s="86" t="s">
        <v>42</v>
      </c>
      <c r="D96" s="86" t="s">
        <v>50</v>
      </c>
      <c r="E96" s="86" t="s">
        <v>44</v>
      </c>
      <c r="F96" s="29" t="s">
        <v>23</v>
      </c>
      <c r="G96" s="29">
        <v>8</v>
      </c>
      <c r="H96" s="69">
        <v>0</v>
      </c>
      <c r="I96" s="31" t="s">
        <v>34</v>
      </c>
      <c r="J96" s="10"/>
      <c r="K96" s="10"/>
      <c r="L96" s="10"/>
      <c r="M96" s="10"/>
      <c r="N96" s="10"/>
      <c r="O96" s="10"/>
      <c r="P96" s="10"/>
      <c r="Q96" s="10"/>
      <c r="R96" s="10"/>
    </row>
    <row r="97" spans="1:18" ht="15.75">
      <c r="A97" s="28">
        <v>86</v>
      </c>
      <c r="B97" s="29" t="s">
        <v>29</v>
      </c>
      <c r="C97" s="86" t="s">
        <v>42</v>
      </c>
      <c r="D97" s="86" t="s">
        <v>41</v>
      </c>
      <c r="E97" s="86" t="s">
        <v>51</v>
      </c>
      <c r="F97" s="29" t="s">
        <v>23</v>
      </c>
      <c r="G97" s="29">
        <v>8</v>
      </c>
      <c r="H97" s="69">
        <v>0</v>
      </c>
      <c r="I97" s="31" t="s">
        <v>34</v>
      </c>
      <c r="J97" s="10"/>
      <c r="K97" s="10"/>
      <c r="L97" s="10"/>
      <c r="M97" s="10"/>
      <c r="N97" s="10"/>
      <c r="O97" s="10"/>
      <c r="P97" s="10"/>
      <c r="Q97" s="10"/>
      <c r="R97" s="10"/>
    </row>
    <row r="98" spans="1:18" ht="15.75">
      <c r="A98" s="28">
        <v>87</v>
      </c>
      <c r="B98" s="29" t="s">
        <v>29</v>
      </c>
      <c r="C98" s="86" t="s">
        <v>39</v>
      </c>
      <c r="D98" s="86" t="s">
        <v>41</v>
      </c>
      <c r="E98" s="86" t="s">
        <v>41</v>
      </c>
      <c r="F98" s="33" t="s">
        <v>24</v>
      </c>
      <c r="G98" s="29">
        <v>8</v>
      </c>
      <c r="H98" s="32">
        <v>76</v>
      </c>
      <c r="I98" s="69" t="s">
        <v>32</v>
      </c>
      <c r="J98" s="10"/>
      <c r="K98" s="10"/>
      <c r="L98" s="10"/>
      <c r="M98" s="10"/>
      <c r="N98" s="10"/>
      <c r="O98" s="10"/>
      <c r="P98" s="10"/>
      <c r="Q98" s="10"/>
      <c r="R98" s="10"/>
    </row>
    <row r="99" spans="1:18" ht="15.75">
      <c r="A99" s="28">
        <v>88</v>
      </c>
      <c r="B99" s="29" t="s">
        <v>29</v>
      </c>
      <c r="C99" s="87" t="s">
        <v>38</v>
      </c>
      <c r="D99" s="99" t="s">
        <v>41</v>
      </c>
      <c r="E99" s="87" t="s">
        <v>37</v>
      </c>
      <c r="F99" s="69" t="s">
        <v>24</v>
      </c>
      <c r="G99" s="29">
        <v>8</v>
      </c>
      <c r="H99" s="33">
        <v>69</v>
      </c>
      <c r="I99" s="33" t="s">
        <v>35</v>
      </c>
      <c r="J99" s="10"/>
      <c r="K99" s="10"/>
      <c r="L99" s="10"/>
      <c r="M99" s="10"/>
      <c r="N99" s="10"/>
      <c r="O99" s="10"/>
      <c r="P99" s="10"/>
      <c r="Q99" s="10"/>
      <c r="R99" s="10"/>
    </row>
    <row r="100" spans="1:18" ht="15.75">
      <c r="A100" s="28">
        <v>89</v>
      </c>
      <c r="B100" s="29" t="s">
        <v>29</v>
      </c>
      <c r="C100" s="86" t="s">
        <v>38</v>
      </c>
      <c r="D100" s="86" t="s">
        <v>37</v>
      </c>
      <c r="E100" s="86" t="s">
        <v>43</v>
      </c>
      <c r="F100" s="33" t="s">
        <v>24</v>
      </c>
      <c r="G100" s="29">
        <v>8</v>
      </c>
      <c r="H100" s="32">
        <v>45.5</v>
      </c>
      <c r="I100" s="69" t="s">
        <v>34</v>
      </c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ht="15.75">
      <c r="A101" s="28">
        <v>90</v>
      </c>
      <c r="B101" s="29" t="s">
        <v>29</v>
      </c>
      <c r="C101" s="95" t="s">
        <v>57</v>
      </c>
      <c r="D101" s="95" t="s">
        <v>43</v>
      </c>
      <c r="E101" s="95" t="s">
        <v>41</v>
      </c>
      <c r="F101" s="29" t="s">
        <v>24</v>
      </c>
      <c r="G101" s="29">
        <v>8</v>
      </c>
      <c r="H101" s="29">
        <v>45.5</v>
      </c>
      <c r="I101" s="69" t="s">
        <v>34</v>
      </c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18" ht="15.75">
      <c r="A102" s="28">
        <v>91</v>
      </c>
      <c r="B102" s="29" t="s">
        <v>29</v>
      </c>
      <c r="C102" s="95" t="s">
        <v>40</v>
      </c>
      <c r="D102" s="95" t="s">
        <v>43</v>
      </c>
      <c r="E102" s="95" t="s">
        <v>38</v>
      </c>
      <c r="F102" s="29" t="s">
        <v>24</v>
      </c>
      <c r="G102" s="29">
        <v>8</v>
      </c>
      <c r="H102" s="69">
        <v>43.5</v>
      </c>
      <c r="I102" s="69" t="s">
        <v>34</v>
      </c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ht="15.75">
      <c r="A103" s="28">
        <v>92</v>
      </c>
      <c r="B103" s="29" t="s">
        <v>29</v>
      </c>
      <c r="C103" s="86" t="s">
        <v>38</v>
      </c>
      <c r="D103" s="86" t="s">
        <v>36</v>
      </c>
      <c r="E103" s="86" t="s">
        <v>37</v>
      </c>
      <c r="F103" s="69" t="s">
        <v>24</v>
      </c>
      <c r="G103" s="29">
        <v>8</v>
      </c>
      <c r="H103" s="33">
        <v>41.5</v>
      </c>
      <c r="I103" s="69" t="s">
        <v>34</v>
      </c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 ht="15.75">
      <c r="A104" s="28">
        <v>93</v>
      </c>
      <c r="B104" s="29" t="s">
        <v>29</v>
      </c>
      <c r="C104" s="97" t="s">
        <v>55</v>
      </c>
      <c r="D104" s="97" t="s">
        <v>41</v>
      </c>
      <c r="E104" s="97" t="s">
        <v>36</v>
      </c>
      <c r="F104" s="69" t="s">
        <v>24</v>
      </c>
      <c r="G104" s="29">
        <v>8</v>
      </c>
      <c r="H104" s="37">
        <v>40</v>
      </c>
      <c r="I104" s="69" t="s">
        <v>34</v>
      </c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ht="15.75">
      <c r="A105" s="28">
        <v>94</v>
      </c>
      <c r="B105" s="69" t="s">
        <v>29</v>
      </c>
      <c r="C105" s="127" t="s">
        <v>53</v>
      </c>
      <c r="D105" s="127" t="s">
        <v>41</v>
      </c>
      <c r="E105" s="127" t="s">
        <v>36</v>
      </c>
      <c r="F105" s="69" t="s">
        <v>24</v>
      </c>
      <c r="G105" s="29">
        <v>8</v>
      </c>
      <c r="H105" s="69">
        <v>39.5</v>
      </c>
      <c r="I105" s="69" t="s">
        <v>34</v>
      </c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 ht="15.75">
      <c r="A106" s="28">
        <v>95</v>
      </c>
      <c r="B106" s="29" t="s">
        <v>29</v>
      </c>
      <c r="C106" s="87" t="s">
        <v>57</v>
      </c>
      <c r="D106" s="87" t="s">
        <v>41</v>
      </c>
      <c r="E106" s="87" t="s">
        <v>41</v>
      </c>
      <c r="F106" s="69" t="s">
        <v>24</v>
      </c>
      <c r="G106" s="29">
        <v>8</v>
      </c>
      <c r="H106" s="69">
        <v>38</v>
      </c>
      <c r="I106" s="69" t="s">
        <v>34</v>
      </c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ht="15.75">
      <c r="A107" s="28">
        <v>96</v>
      </c>
      <c r="B107" s="29" t="s">
        <v>29</v>
      </c>
      <c r="C107" s="95" t="s">
        <v>44</v>
      </c>
      <c r="D107" s="95" t="s">
        <v>43</v>
      </c>
      <c r="E107" s="95" t="s">
        <v>41</v>
      </c>
      <c r="F107" s="69" t="s">
        <v>24</v>
      </c>
      <c r="G107" s="29">
        <v>8</v>
      </c>
      <c r="H107" s="37">
        <v>35</v>
      </c>
      <c r="I107" s="69" t="s">
        <v>34</v>
      </c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 ht="15.75">
      <c r="A108" s="28">
        <v>97</v>
      </c>
      <c r="B108" s="29" t="s">
        <v>29</v>
      </c>
      <c r="C108" s="95" t="s">
        <v>45</v>
      </c>
      <c r="D108" s="95" t="s">
        <v>50</v>
      </c>
      <c r="E108" s="95" t="s">
        <v>41</v>
      </c>
      <c r="F108" s="29" t="s">
        <v>24</v>
      </c>
      <c r="G108" s="29">
        <v>8</v>
      </c>
      <c r="H108" s="69">
        <v>34.5</v>
      </c>
      <c r="I108" s="69" t="s">
        <v>34</v>
      </c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ht="15.75">
      <c r="A109" s="28">
        <v>98</v>
      </c>
      <c r="B109" s="29" t="s">
        <v>29</v>
      </c>
      <c r="C109" s="100" t="s">
        <v>42</v>
      </c>
      <c r="D109" s="100" t="s">
        <v>41</v>
      </c>
      <c r="E109" s="100" t="s">
        <v>51</v>
      </c>
      <c r="F109" s="35" t="s">
        <v>24</v>
      </c>
      <c r="G109" s="29">
        <v>8</v>
      </c>
      <c r="H109" s="39">
        <v>30.5</v>
      </c>
      <c r="I109" s="69" t="s">
        <v>34</v>
      </c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 ht="15.75">
      <c r="A110" s="28">
        <v>99</v>
      </c>
      <c r="B110" s="29" t="s">
        <v>29</v>
      </c>
      <c r="C110" s="95" t="s">
        <v>36</v>
      </c>
      <c r="D110" s="95" t="s">
        <v>36</v>
      </c>
      <c r="E110" s="95" t="s">
        <v>42</v>
      </c>
      <c r="F110" s="29" t="s">
        <v>24</v>
      </c>
      <c r="G110" s="29">
        <v>8</v>
      </c>
      <c r="H110" s="29">
        <v>30</v>
      </c>
      <c r="I110" s="69" t="s">
        <v>34</v>
      </c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ht="15.75">
      <c r="A111" s="28">
        <v>100</v>
      </c>
      <c r="B111" s="29" t="s">
        <v>29</v>
      </c>
      <c r="C111" s="86" t="s">
        <v>44</v>
      </c>
      <c r="D111" s="119" t="s">
        <v>42</v>
      </c>
      <c r="E111" s="119" t="s">
        <v>41</v>
      </c>
      <c r="F111" s="51" t="s">
        <v>24</v>
      </c>
      <c r="G111" s="29">
        <v>8</v>
      </c>
      <c r="H111" s="36">
        <v>29.5</v>
      </c>
      <c r="I111" s="69" t="s">
        <v>34</v>
      </c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 ht="15.75">
      <c r="A112" s="28">
        <v>101</v>
      </c>
      <c r="B112" s="29" t="s">
        <v>29</v>
      </c>
      <c r="C112" s="97" t="s">
        <v>39</v>
      </c>
      <c r="D112" s="97" t="s">
        <v>52</v>
      </c>
      <c r="E112" s="86" t="s">
        <v>39</v>
      </c>
      <c r="F112" s="29" t="s">
        <v>24</v>
      </c>
      <c r="G112" s="29">
        <v>8</v>
      </c>
      <c r="H112" s="34">
        <v>28.5</v>
      </c>
      <c r="I112" s="69" t="s">
        <v>34</v>
      </c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ht="15.75">
      <c r="A113" s="28">
        <v>102</v>
      </c>
      <c r="B113" s="29" t="s">
        <v>29</v>
      </c>
      <c r="C113" s="87" t="s">
        <v>44</v>
      </c>
      <c r="D113" s="87" t="s">
        <v>41</v>
      </c>
      <c r="E113" s="87" t="s">
        <v>36</v>
      </c>
      <c r="F113" s="69" t="s">
        <v>24</v>
      </c>
      <c r="G113" s="29">
        <v>8</v>
      </c>
      <c r="H113" s="69">
        <v>27.5</v>
      </c>
      <c r="I113" s="69" t="s">
        <v>34</v>
      </c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ht="15.75">
      <c r="A114" s="28">
        <v>103</v>
      </c>
      <c r="B114" s="29" t="s">
        <v>29</v>
      </c>
      <c r="C114" s="95" t="s">
        <v>61</v>
      </c>
      <c r="D114" s="95" t="s">
        <v>41</v>
      </c>
      <c r="E114" s="95" t="s">
        <v>54</v>
      </c>
      <c r="F114" s="29" t="s">
        <v>24</v>
      </c>
      <c r="G114" s="29">
        <v>8</v>
      </c>
      <c r="H114" s="69">
        <v>27</v>
      </c>
      <c r="I114" s="69" t="s">
        <v>34</v>
      </c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ht="15.75">
      <c r="A115" s="28">
        <v>104</v>
      </c>
      <c r="B115" s="29" t="s">
        <v>29</v>
      </c>
      <c r="C115" s="98" t="s">
        <v>55</v>
      </c>
      <c r="D115" s="98" t="s">
        <v>52</v>
      </c>
      <c r="E115" s="98" t="s">
        <v>49</v>
      </c>
      <c r="F115" s="69" t="s">
        <v>24</v>
      </c>
      <c r="G115" s="29">
        <v>8</v>
      </c>
      <c r="H115" s="34">
        <v>24.5</v>
      </c>
      <c r="I115" s="69" t="s">
        <v>34</v>
      </c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ht="15.75">
      <c r="A116" s="28">
        <v>105</v>
      </c>
      <c r="B116" s="29" t="s">
        <v>29</v>
      </c>
      <c r="C116" s="86" t="s">
        <v>39</v>
      </c>
      <c r="D116" s="86" t="s">
        <v>41</v>
      </c>
      <c r="E116" s="86" t="s">
        <v>57</v>
      </c>
      <c r="F116" s="69" t="s">
        <v>24</v>
      </c>
      <c r="G116" s="29">
        <v>8</v>
      </c>
      <c r="H116" s="33">
        <v>22</v>
      </c>
      <c r="I116" s="69" t="s">
        <v>34</v>
      </c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ht="15.75">
      <c r="A117" s="28">
        <v>106</v>
      </c>
      <c r="B117" s="29" t="s">
        <v>29</v>
      </c>
      <c r="C117" s="86" t="s">
        <v>48</v>
      </c>
      <c r="D117" s="86" t="s">
        <v>51</v>
      </c>
      <c r="E117" s="86" t="s">
        <v>36</v>
      </c>
      <c r="F117" s="33" t="s">
        <v>24</v>
      </c>
      <c r="G117" s="29">
        <v>8</v>
      </c>
      <c r="H117" s="32">
        <v>22</v>
      </c>
      <c r="I117" s="69" t="s">
        <v>34</v>
      </c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ht="15.75">
      <c r="A118" s="28">
        <v>107</v>
      </c>
      <c r="B118" s="29" t="s">
        <v>29</v>
      </c>
      <c r="C118" s="87" t="s">
        <v>39</v>
      </c>
      <c r="D118" s="87" t="s">
        <v>49</v>
      </c>
      <c r="E118" s="87" t="s">
        <v>59</v>
      </c>
      <c r="F118" s="69" t="s">
        <v>24</v>
      </c>
      <c r="G118" s="29">
        <v>8</v>
      </c>
      <c r="H118" s="69">
        <v>20</v>
      </c>
      <c r="I118" s="69" t="s">
        <v>34</v>
      </c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ht="15.75">
      <c r="A119" s="28">
        <v>108</v>
      </c>
      <c r="B119" s="29" t="s">
        <v>29</v>
      </c>
      <c r="C119" s="87" t="s">
        <v>39</v>
      </c>
      <c r="D119" s="87" t="s">
        <v>42</v>
      </c>
      <c r="E119" s="87" t="s">
        <v>41</v>
      </c>
      <c r="F119" s="69" t="s">
        <v>24</v>
      </c>
      <c r="G119" s="29">
        <v>8</v>
      </c>
      <c r="H119" s="69">
        <v>19.5</v>
      </c>
      <c r="I119" s="69" t="s">
        <v>34</v>
      </c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ht="15.75">
      <c r="A120" s="28">
        <v>109</v>
      </c>
      <c r="B120" s="29" t="s">
        <v>29</v>
      </c>
      <c r="C120" s="96" t="s">
        <v>53</v>
      </c>
      <c r="D120" s="96" t="s">
        <v>37</v>
      </c>
      <c r="E120" s="96" t="s">
        <v>37</v>
      </c>
      <c r="F120" s="38" t="s">
        <v>24</v>
      </c>
      <c r="G120" s="29">
        <v>8</v>
      </c>
      <c r="H120" s="69">
        <v>16</v>
      </c>
      <c r="I120" s="69" t="s">
        <v>34</v>
      </c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ht="15.75">
      <c r="A121" s="28">
        <v>110</v>
      </c>
      <c r="B121" s="29" t="s">
        <v>29</v>
      </c>
      <c r="C121" s="100" t="s">
        <v>50</v>
      </c>
      <c r="D121" s="100" t="s">
        <v>43</v>
      </c>
      <c r="E121" s="100" t="s">
        <v>41</v>
      </c>
      <c r="F121" s="35" t="s">
        <v>24</v>
      </c>
      <c r="G121" s="29">
        <v>8</v>
      </c>
      <c r="H121" s="39">
        <v>14</v>
      </c>
      <c r="I121" s="69" t="s">
        <v>34</v>
      </c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 ht="15.75">
      <c r="A122" s="28">
        <v>111</v>
      </c>
      <c r="B122" s="29" t="s">
        <v>29</v>
      </c>
      <c r="C122" s="95" t="s">
        <v>57</v>
      </c>
      <c r="D122" s="95" t="s">
        <v>41</v>
      </c>
      <c r="E122" s="95" t="s">
        <v>41</v>
      </c>
      <c r="F122" s="51" t="s">
        <v>24</v>
      </c>
      <c r="G122" s="29">
        <v>8</v>
      </c>
      <c r="H122" s="69">
        <v>13.5</v>
      </c>
      <c r="I122" s="69" t="s">
        <v>34</v>
      </c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ht="15.75">
      <c r="A123" s="28">
        <v>112</v>
      </c>
      <c r="B123" s="29" t="s">
        <v>29</v>
      </c>
      <c r="C123" s="87" t="s">
        <v>41</v>
      </c>
      <c r="D123" s="99" t="s">
        <v>52</v>
      </c>
      <c r="E123" s="87" t="s">
        <v>39</v>
      </c>
      <c r="F123" s="69" t="s">
        <v>24</v>
      </c>
      <c r="G123" s="29">
        <v>8</v>
      </c>
      <c r="H123" s="33">
        <v>11</v>
      </c>
      <c r="I123" s="69" t="s">
        <v>34</v>
      </c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 ht="15.75">
      <c r="A124" s="28">
        <v>113</v>
      </c>
      <c r="B124" s="29" t="s">
        <v>29</v>
      </c>
      <c r="C124" s="95" t="s">
        <v>57</v>
      </c>
      <c r="D124" s="95" t="s">
        <v>37</v>
      </c>
      <c r="E124" s="95" t="s">
        <v>41</v>
      </c>
      <c r="F124" s="69" t="s">
        <v>24</v>
      </c>
      <c r="G124" s="29">
        <v>8</v>
      </c>
      <c r="H124" s="37">
        <v>11</v>
      </c>
      <c r="I124" s="69" t="s">
        <v>34</v>
      </c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ht="15.75">
      <c r="A125" s="28">
        <v>114</v>
      </c>
      <c r="B125" s="29" t="s">
        <v>29</v>
      </c>
      <c r="C125" s="87" t="s">
        <v>56</v>
      </c>
      <c r="D125" s="87" t="s">
        <v>41</v>
      </c>
      <c r="E125" s="87" t="s">
        <v>41</v>
      </c>
      <c r="F125" s="69" t="s">
        <v>24</v>
      </c>
      <c r="G125" s="29">
        <v>8</v>
      </c>
      <c r="H125" s="69">
        <v>11</v>
      </c>
      <c r="I125" s="69" t="s">
        <v>34</v>
      </c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 ht="15.75">
      <c r="A126" s="28">
        <v>115</v>
      </c>
      <c r="B126" s="29" t="s">
        <v>29</v>
      </c>
      <c r="C126" s="85" t="s">
        <v>48</v>
      </c>
      <c r="D126" s="85" t="s">
        <v>41</v>
      </c>
      <c r="E126" s="85" t="s">
        <v>43</v>
      </c>
      <c r="F126" s="32" t="s">
        <v>24</v>
      </c>
      <c r="G126" s="29">
        <v>8</v>
      </c>
      <c r="H126" s="69">
        <v>0</v>
      </c>
      <c r="I126" s="69" t="s">
        <v>34</v>
      </c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ht="15.75">
      <c r="A127" s="28">
        <v>116</v>
      </c>
      <c r="B127" s="29" t="s">
        <v>29</v>
      </c>
      <c r="C127" s="86" t="s">
        <v>48</v>
      </c>
      <c r="D127" s="86" t="s">
        <v>49</v>
      </c>
      <c r="E127" s="86" t="s">
        <v>48</v>
      </c>
      <c r="F127" s="69" t="s">
        <v>24</v>
      </c>
      <c r="G127" s="29">
        <v>8</v>
      </c>
      <c r="H127" s="69">
        <v>0</v>
      </c>
      <c r="I127" s="69" t="s">
        <v>34</v>
      </c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 ht="15.75">
      <c r="A128" s="28">
        <v>117</v>
      </c>
      <c r="B128" s="29" t="s">
        <v>29</v>
      </c>
      <c r="C128" s="86" t="s">
        <v>52</v>
      </c>
      <c r="D128" s="86" t="s">
        <v>39</v>
      </c>
      <c r="E128" s="86" t="s">
        <v>41</v>
      </c>
      <c r="F128" s="69" t="s">
        <v>24</v>
      </c>
      <c r="G128" s="29">
        <v>8</v>
      </c>
      <c r="H128" s="69">
        <v>0</v>
      </c>
      <c r="I128" s="69" t="s">
        <v>34</v>
      </c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ht="15.75">
      <c r="A129" s="28">
        <v>118</v>
      </c>
      <c r="B129" s="29" t="s">
        <v>29</v>
      </c>
      <c r="C129" s="86" t="s">
        <v>44</v>
      </c>
      <c r="D129" s="86" t="s">
        <v>49</v>
      </c>
      <c r="E129" s="86" t="s">
        <v>52</v>
      </c>
      <c r="F129" s="69" t="s">
        <v>24</v>
      </c>
      <c r="G129" s="29">
        <v>8</v>
      </c>
      <c r="H129" s="69">
        <v>0</v>
      </c>
      <c r="I129" s="69" t="s">
        <v>34</v>
      </c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 ht="15.75">
      <c r="A130" s="28">
        <v>119</v>
      </c>
      <c r="B130" s="29" t="s">
        <v>29</v>
      </c>
      <c r="C130" s="87" t="s">
        <v>37</v>
      </c>
      <c r="D130" s="87" t="s">
        <v>52</v>
      </c>
      <c r="E130" s="87" t="s">
        <v>41</v>
      </c>
      <c r="F130" s="69" t="s">
        <v>24</v>
      </c>
      <c r="G130" s="29">
        <v>8</v>
      </c>
      <c r="H130" s="31">
        <v>0</v>
      </c>
      <c r="I130" s="69" t="s">
        <v>34</v>
      </c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ht="15.75">
      <c r="A131" s="28">
        <v>120</v>
      </c>
      <c r="B131" s="29" t="s">
        <v>29</v>
      </c>
      <c r="C131" s="97" t="s">
        <v>45</v>
      </c>
      <c r="D131" s="97" t="s">
        <v>54</v>
      </c>
      <c r="E131" s="86" t="s">
        <v>41</v>
      </c>
      <c r="F131" s="29" t="s">
        <v>24</v>
      </c>
      <c r="G131" s="29">
        <v>8</v>
      </c>
      <c r="H131" s="34">
        <v>0</v>
      </c>
      <c r="I131" s="69" t="s">
        <v>34</v>
      </c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 ht="15.75">
      <c r="A132" s="28">
        <v>121</v>
      </c>
      <c r="B132" s="29" t="s">
        <v>29</v>
      </c>
      <c r="C132" s="98" t="s">
        <v>56</v>
      </c>
      <c r="D132" s="98" t="s">
        <v>36</v>
      </c>
      <c r="E132" s="98" t="s">
        <v>51</v>
      </c>
      <c r="F132" s="69" t="s">
        <v>24</v>
      </c>
      <c r="G132" s="29">
        <v>8</v>
      </c>
      <c r="H132" s="34">
        <v>0</v>
      </c>
      <c r="I132" s="69" t="s">
        <v>34</v>
      </c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ht="15.75">
      <c r="A133" s="28">
        <v>122</v>
      </c>
      <c r="B133" s="29" t="s">
        <v>29</v>
      </c>
      <c r="C133" s="96" t="s">
        <v>40</v>
      </c>
      <c r="D133" s="96" t="s">
        <v>42</v>
      </c>
      <c r="E133" s="96" t="s">
        <v>38</v>
      </c>
      <c r="F133" s="38" t="s">
        <v>24</v>
      </c>
      <c r="G133" s="29">
        <v>8</v>
      </c>
      <c r="H133" s="69">
        <v>0</v>
      </c>
      <c r="I133" s="69" t="s">
        <v>34</v>
      </c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:18" ht="15.75">
      <c r="A134" s="28">
        <v>123</v>
      </c>
      <c r="B134" s="29" t="s">
        <v>29</v>
      </c>
      <c r="C134" s="87" t="s">
        <v>50</v>
      </c>
      <c r="D134" s="87" t="s">
        <v>37</v>
      </c>
      <c r="E134" s="87" t="s">
        <v>41</v>
      </c>
      <c r="F134" s="69" t="s">
        <v>24</v>
      </c>
      <c r="G134" s="29">
        <v>8</v>
      </c>
      <c r="H134" s="69">
        <v>0</v>
      </c>
      <c r="I134" s="69" t="s">
        <v>34</v>
      </c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ht="15.75">
      <c r="A135" s="28">
        <v>124</v>
      </c>
      <c r="B135" s="29" t="s">
        <v>29</v>
      </c>
      <c r="C135" s="97" t="s">
        <v>44</v>
      </c>
      <c r="D135" s="97" t="s">
        <v>39</v>
      </c>
      <c r="E135" s="97" t="s">
        <v>41</v>
      </c>
      <c r="F135" s="69" t="s">
        <v>24</v>
      </c>
      <c r="G135" s="29">
        <v>8</v>
      </c>
      <c r="H135" s="37">
        <v>0</v>
      </c>
      <c r="I135" s="69" t="s">
        <v>34</v>
      </c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1:18" ht="15.75">
      <c r="A136" s="28">
        <v>125</v>
      </c>
      <c r="B136" s="29" t="s">
        <v>29</v>
      </c>
      <c r="C136" s="101" t="s">
        <v>38</v>
      </c>
      <c r="D136" s="101" t="s">
        <v>41</v>
      </c>
      <c r="E136" s="101" t="s">
        <v>51</v>
      </c>
      <c r="F136" s="43" t="s">
        <v>26</v>
      </c>
      <c r="G136" s="29">
        <v>8</v>
      </c>
      <c r="H136" s="45">
        <v>48.5</v>
      </c>
      <c r="I136" s="33" t="s">
        <v>34</v>
      </c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ht="15.75">
      <c r="A137" s="28">
        <v>126</v>
      </c>
      <c r="B137" s="29" t="s">
        <v>29</v>
      </c>
      <c r="C137" s="101" t="s">
        <v>44</v>
      </c>
      <c r="D137" s="101" t="s">
        <v>41</v>
      </c>
      <c r="E137" s="101" t="s">
        <v>41</v>
      </c>
      <c r="F137" s="29" t="s">
        <v>26</v>
      </c>
      <c r="G137" s="29">
        <v>8</v>
      </c>
      <c r="H137" s="40">
        <v>47.5</v>
      </c>
      <c r="I137" s="33" t="s">
        <v>34</v>
      </c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:18" ht="15.75">
      <c r="A138" s="28">
        <v>127</v>
      </c>
      <c r="B138" s="29" t="s">
        <v>29</v>
      </c>
      <c r="C138" s="101" t="s">
        <v>55</v>
      </c>
      <c r="D138" s="101" t="s">
        <v>58</v>
      </c>
      <c r="E138" s="101" t="s">
        <v>42</v>
      </c>
      <c r="F138" s="33" t="s">
        <v>26</v>
      </c>
      <c r="G138" s="29">
        <v>8</v>
      </c>
      <c r="H138" s="42">
        <v>46</v>
      </c>
      <c r="I138" s="33" t="s">
        <v>34</v>
      </c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ht="15.75">
      <c r="A139" s="28">
        <v>128</v>
      </c>
      <c r="B139" s="29" t="s">
        <v>29</v>
      </c>
      <c r="C139" s="101" t="s">
        <v>44</v>
      </c>
      <c r="D139" s="101" t="s">
        <v>42</v>
      </c>
      <c r="E139" s="101" t="s">
        <v>37</v>
      </c>
      <c r="F139" s="40" t="s">
        <v>26</v>
      </c>
      <c r="G139" s="29">
        <v>8</v>
      </c>
      <c r="H139" s="44">
        <v>41</v>
      </c>
      <c r="I139" s="33" t="s">
        <v>34</v>
      </c>
      <c r="J139" s="10"/>
      <c r="K139" s="10"/>
      <c r="L139" s="10"/>
      <c r="M139" s="10"/>
      <c r="N139" s="10"/>
      <c r="O139" s="10"/>
      <c r="P139" s="10"/>
      <c r="Q139" s="10"/>
      <c r="R139" s="10"/>
    </row>
    <row r="140" spans="1:18" ht="15.75">
      <c r="A140" s="28">
        <v>129</v>
      </c>
      <c r="B140" s="29" t="s">
        <v>29</v>
      </c>
      <c r="C140" s="101" t="s">
        <v>37</v>
      </c>
      <c r="D140" s="101" t="s">
        <v>43</v>
      </c>
      <c r="E140" s="101" t="s">
        <v>37</v>
      </c>
      <c r="F140" s="42" t="s">
        <v>26</v>
      </c>
      <c r="G140" s="29">
        <v>8</v>
      </c>
      <c r="H140" s="40">
        <v>37</v>
      </c>
      <c r="I140" s="33" t="s">
        <v>34</v>
      </c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ht="15.75">
      <c r="A141" s="28">
        <v>130</v>
      </c>
      <c r="B141" s="29" t="s">
        <v>29</v>
      </c>
      <c r="C141" s="101" t="s">
        <v>43</v>
      </c>
      <c r="D141" s="101" t="s">
        <v>43</v>
      </c>
      <c r="E141" s="101" t="s">
        <v>43</v>
      </c>
      <c r="F141" s="40" t="s">
        <v>26</v>
      </c>
      <c r="G141" s="29">
        <v>8</v>
      </c>
      <c r="H141" s="40">
        <v>35</v>
      </c>
      <c r="I141" s="33" t="s">
        <v>34</v>
      </c>
      <c r="J141" s="10"/>
      <c r="K141" s="10"/>
      <c r="L141" s="10"/>
      <c r="M141" s="10"/>
      <c r="N141" s="10"/>
      <c r="O141" s="10"/>
      <c r="P141" s="10"/>
      <c r="Q141" s="10"/>
      <c r="R141" s="10"/>
    </row>
    <row r="142" spans="1:18" ht="15.75">
      <c r="A142" s="28">
        <v>131</v>
      </c>
      <c r="B142" s="29" t="s">
        <v>29</v>
      </c>
      <c r="C142" s="101" t="s">
        <v>57</v>
      </c>
      <c r="D142" s="101" t="s">
        <v>43</v>
      </c>
      <c r="E142" s="101" t="s">
        <v>37</v>
      </c>
      <c r="F142" s="33" t="s">
        <v>26</v>
      </c>
      <c r="G142" s="29">
        <v>8</v>
      </c>
      <c r="H142" s="33">
        <v>35</v>
      </c>
      <c r="I142" s="33" t="s">
        <v>34</v>
      </c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ht="15.75">
      <c r="A143" s="28">
        <v>132</v>
      </c>
      <c r="B143" s="29" t="s">
        <v>29</v>
      </c>
      <c r="C143" s="101" t="s">
        <v>49</v>
      </c>
      <c r="D143" s="101" t="s">
        <v>41</v>
      </c>
      <c r="E143" s="101" t="s">
        <v>36</v>
      </c>
      <c r="F143" s="33" t="s">
        <v>26</v>
      </c>
      <c r="G143" s="29">
        <v>8</v>
      </c>
      <c r="H143" s="33">
        <v>34.5</v>
      </c>
      <c r="I143" s="33" t="s">
        <v>34</v>
      </c>
      <c r="J143" s="10"/>
      <c r="K143" s="10"/>
      <c r="L143" s="10"/>
      <c r="M143" s="10"/>
      <c r="N143" s="10"/>
      <c r="O143" s="10"/>
      <c r="P143" s="10"/>
      <c r="Q143" s="10"/>
      <c r="R143" s="10"/>
    </row>
    <row r="144" spans="1:18" ht="15.75">
      <c r="A144" s="28">
        <v>133</v>
      </c>
      <c r="B144" s="29" t="s">
        <v>29</v>
      </c>
      <c r="C144" s="101" t="s">
        <v>48</v>
      </c>
      <c r="D144" s="101" t="s">
        <v>44</v>
      </c>
      <c r="E144" s="101" t="s">
        <v>49</v>
      </c>
      <c r="F144" s="40" t="s">
        <v>26</v>
      </c>
      <c r="G144" s="29">
        <v>8</v>
      </c>
      <c r="H144" s="42">
        <v>33</v>
      </c>
      <c r="I144" s="33" t="s">
        <v>34</v>
      </c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ht="15.75">
      <c r="A145" s="28">
        <v>134</v>
      </c>
      <c r="B145" s="29" t="s">
        <v>29</v>
      </c>
      <c r="C145" s="101" t="s">
        <v>46</v>
      </c>
      <c r="D145" s="101" t="s">
        <v>43</v>
      </c>
      <c r="E145" s="101" t="s">
        <v>60</v>
      </c>
      <c r="F145" s="40" t="s">
        <v>26</v>
      </c>
      <c r="G145" s="29">
        <v>8</v>
      </c>
      <c r="H145" s="41">
        <v>28</v>
      </c>
      <c r="I145" s="33" t="s">
        <v>34</v>
      </c>
      <c r="J145" s="10"/>
      <c r="K145" s="10"/>
      <c r="L145" s="10"/>
      <c r="M145" s="10"/>
      <c r="N145" s="10"/>
      <c r="O145" s="10"/>
      <c r="P145" s="10"/>
      <c r="Q145" s="10"/>
      <c r="R145" s="10"/>
    </row>
    <row r="146" spans="1:18" ht="15.75">
      <c r="A146" s="28">
        <v>135</v>
      </c>
      <c r="B146" s="29" t="s">
        <v>29</v>
      </c>
      <c r="C146" s="101" t="s">
        <v>43</v>
      </c>
      <c r="D146" s="101" t="s">
        <v>57</v>
      </c>
      <c r="E146" s="101" t="s">
        <v>48</v>
      </c>
      <c r="F146" s="33" t="s">
        <v>26</v>
      </c>
      <c r="G146" s="29">
        <v>8</v>
      </c>
      <c r="H146" s="33">
        <v>27</v>
      </c>
      <c r="I146" s="33" t="s">
        <v>34</v>
      </c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ht="15.75">
      <c r="A147" s="28">
        <v>136</v>
      </c>
      <c r="B147" s="29" t="s">
        <v>29</v>
      </c>
      <c r="C147" s="101" t="s">
        <v>39</v>
      </c>
      <c r="D147" s="101" t="s">
        <v>52</v>
      </c>
      <c r="E147" s="101" t="s">
        <v>37</v>
      </c>
      <c r="F147" s="42" t="s">
        <v>26</v>
      </c>
      <c r="G147" s="29">
        <v>8</v>
      </c>
      <c r="H147" s="40">
        <v>25.5</v>
      </c>
      <c r="I147" s="33" t="s">
        <v>34</v>
      </c>
      <c r="J147" s="10"/>
      <c r="K147" s="10"/>
      <c r="L147" s="10"/>
      <c r="M147" s="10"/>
      <c r="N147" s="10"/>
      <c r="O147" s="10"/>
      <c r="P147" s="10"/>
      <c r="Q147" s="10"/>
      <c r="R147" s="10"/>
    </row>
    <row r="148" spans="1:18" ht="15.75">
      <c r="A148" s="28">
        <v>137</v>
      </c>
      <c r="B148" s="29" t="s">
        <v>29</v>
      </c>
      <c r="C148" s="101" t="s">
        <v>57</v>
      </c>
      <c r="D148" s="101" t="s">
        <v>52</v>
      </c>
      <c r="E148" s="101" t="s">
        <v>41</v>
      </c>
      <c r="F148" s="40" t="s">
        <v>26</v>
      </c>
      <c r="G148" s="29">
        <v>8</v>
      </c>
      <c r="H148" s="44">
        <v>25</v>
      </c>
      <c r="I148" s="33" t="s">
        <v>34</v>
      </c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ht="15.75">
      <c r="A149" s="28">
        <v>138</v>
      </c>
      <c r="B149" s="29" t="s">
        <v>29</v>
      </c>
      <c r="C149" s="101" t="s">
        <v>49</v>
      </c>
      <c r="D149" s="101" t="s">
        <v>52</v>
      </c>
      <c r="E149" s="101" t="s">
        <v>43</v>
      </c>
      <c r="F149" s="29" t="s">
        <v>26</v>
      </c>
      <c r="G149" s="29">
        <v>8</v>
      </c>
      <c r="H149" s="42">
        <v>24</v>
      </c>
      <c r="I149" s="33" t="s">
        <v>34</v>
      </c>
      <c r="J149" s="10"/>
      <c r="K149" s="10"/>
      <c r="L149" s="10"/>
      <c r="M149" s="10"/>
      <c r="N149" s="10"/>
      <c r="O149" s="10"/>
      <c r="P149" s="10"/>
      <c r="Q149" s="10"/>
      <c r="R149" s="10"/>
    </row>
    <row r="150" spans="1:18" ht="15.75">
      <c r="A150" s="28">
        <v>139</v>
      </c>
      <c r="B150" s="29" t="s">
        <v>29</v>
      </c>
      <c r="C150" s="101" t="s">
        <v>52</v>
      </c>
      <c r="D150" s="101" t="s">
        <v>41</v>
      </c>
      <c r="E150" s="101" t="s">
        <v>60</v>
      </c>
      <c r="F150" s="40" t="s">
        <v>26</v>
      </c>
      <c r="G150" s="29">
        <v>8</v>
      </c>
      <c r="H150" s="33">
        <v>24</v>
      </c>
      <c r="I150" s="33" t="s">
        <v>34</v>
      </c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 ht="15.75">
      <c r="A151" s="28">
        <v>140</v>
      </c>
      <c r="B151" s="29" t="s">
        <v>29</v>
      </c>
      <c r="C151" s="101" t="s">
        <v>42</v>
      </c>
      <c r="D151" s="101" t="s">
        <v>43</v>
      </c>
      <c r="E151" s="101" t="s">
        <v>36</v>
      </c>
      <c r="F151" s="40" t="s">
        <v>26</v>
      </c>
      <c r="G151" s="29">
        <v>8</v>
      </c>
      <c r="H151" s="40">
        <v>23.5</v>
      </c>
      <c r="I151" s="33" t="s">
        <v>34</v>
      </c>
      <c r="J151" s="10"/>
      <c r="K151" s="10"/>
      <c r="L151" s="10"/>
      <c r="M151" s="10"/>
      <c r="N151" s="10"/>
      <c r="O151" s="10"/>
      <c r="P151" s="10"/>
      <c r="Q151" s="10"/>
      <c r="R151" s="10"/>
    </row>
    <row r="152" spans="1:18" ht="15.75">
      <c r="A152" s="28">
        <v>141</v>
      </c>
      <c r="B152" s="29" t="s">
        <v>29</v>
      </c>
      <c r="C152" s="101" t="s">
        <v>48</v>
      </c>
      <c r="D152" s="101" t="s">
        <v>49</v>
      </c>
      <c r="E152" s="101" t="s">
        <v>48</v>
      </c>
      <c r="F152" s="40" t="s">
        <v>26</v>
      </c>
      <c r="G152" s="29">
        <v>8</v>
      </c>
      <c r="H152" s="40">
        <v>18</v>
      </c>
      <c r="I152" s="33" t="s">
        <v>34</v>
      </c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 ht="15.75">
      <c r="A153" s="28">
        <v>142</v>
      </c>
      <c r="B153" s="29" t="s">
        <v>29</v>
      </c>
      <c r="C153" s="101" t="s">
        <v>42</v>
      </c>
      <c r="D153" s="101" t="s">
        <v>52</v>
      </c>
      <c r="E153" s="101" t="s">
        <v>41</v>
      </c>
      <c r="F153" s="40" t="s">
        <v>26</v>
      </c>
      <c r="G153" s="29">
        <v>8</v>
      </c>
      <c r="H153" s="40">
        <v>18</v>
      </c>
      <c r="I153" s="33" t="s">
        <v>34</v>
      </c>
      <c r="J153" s="10"/>
      <c r="K153" s="10"/>
      <c r="L153" s="10"/>
      <c r="M153" s="10"/>
      <c r="N153" s="10"/>
      <c r="O153" s="10"/>
      <c r="P153" s="10"/>
      <c r="Q153" s="10"/>
      <c r="R153" s="10"/>
    </row>
    <row r="154" spans="1:18" ht="15.75">
      <c r="A154" s="28">
        <v>143</v>
      </c>
      <c r="B154" s="29" t="s">
        <v>29</v>
      </c>
      <c r="C154" s="101" t="s">
        <v>56</v>
      </c>
      <c r="D154" s="101" t="s">
        <v>54</v>
      </c>
      <c r="E154" s="101" t="s">
        <v>39</v>
      </c>
      <c r="F154" s="40" t="s">
        <v>26</v>
      </c>
      <c r="G154" s="29">
        <v>8</v>
      </c>
      <c r="H154" s="40">
        <v>15</v>
      </c>
      <c r="I154" s="33" t="s">
        <v>34</v>
      </c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 ht="15.75">
      <c r="A155" s="28">
        <v>144</v>
      </c>
      <c r="B155" s="29" t="s">
        <v>29</v>
      </c>
      <c r="C155" s="101" t="s">
        <v>48</v>
      </c>
      <c r="D155" s="101" t="s">
        <v>52</v>
      </c>
      <c r="E155" s="101" t="s">
        <v>41</v>
      </c>
      <c r="F155" s="42" t="s">
        <v>26</v>
      </c>
      <c r="G155" s="29">
        <v>8</v>
      </c>
      <c r="H155" s="43">
        <v>13</v>
      </c>
      <c r="I155" s="33" t="s">
        <v>34</v>
      </c>
    </row>
    <row r="156" spans="1:18" ht="15.75">
      <c r="A156" s="28">
        <v>145</v>
      </c>
      <c r="B156" s="29" t="s">
        <v>29</v>
      </c>
      <c r="C156" s="101" t="s">
        <v>41</v>
      </c>
      <c r="D156" s="101" t="s">
        <v>41</v>
      </c>
      <c r="E156" s="101" t="s">
        <v>42</v>
      </c>
      <c r="F156" s="29" t="s">
        <v>26</v>
      </c>
      <c r="G156" s="29">
        <v>8</v>
      </c>
      <c r="H156" s="40">
        <v>10</v>
      </c>
      <c r="I156" s="33" t="s">
        <v>34</v>
      </c>
    </row>
    <row r="157" spans="1:18" ht="15.75">
      <c r="A157" s="28">
        <v>146</v>
      </c>
      <c r="B157" s="29" t="s">
        <v>29</v>
      </c>
      <c r="C157" s="101" t="s">
        <v>37</v>
      </c>
      <c r="D157" s="101" t="s">
        <v>42</v>
      </c>
      <c r="E157" s="101" t="s">
        <v>47</v>
      </c>
      <c r="F157" s="29" t="s">
        <v>26</v>
      </c>
      <c r="G157" s="29">
        <v>8</v>
      </c>
      <c r="H157" s="29">
        <v>0</v>
      </c>
      <c r="I157" s="33" t="s">
        <v>34</v>
      </c>
    </row>
    <row r="158" spans="1:18" ht="15.75">
      <c r="A158" s="28">
        <v>147</v>
      </c>
      <c r="B158" s="29" t="s">
        <v>29</v>
      </c>
      <c r="C158" s="101" t="s">
        <v>57</v>
      </c>
      <c r="D158" s="101" t="s">
        <v>52</v>
      </c>
      <c r="E158" s="101" t="s">
        <v>48</v>
      </c>
      <c r="F158" s="40" t="s">
        <v>26</v>
      </c>
      <c r="G158" s="29">
        <v>8</v>
      </c>
      <c r="H158" s="33">
        <v>0</v>
      </c>
      <c r="I158" s="33" t="s">
        <v>34</v>
      </c>
    </row>
    <row r="159" spans="1:18" ht="15.75">
      <c r="A159" s="28">
        <v>148</v>
      </c>
      <c r="B159" s="29" t="s">
        <v>29</v>
      </c>
      <c r="C159" s="101" t="s">
        <v>39</v>
      </c>
      <c r="D159" s="101" t="s">
        <v>52</v>
      </c>
      <c r="E159" s="101" t="s">
        <v>48</v>
      </c>
      <c r="F159" s="33" t="s">
        <v>26</v>
      </c>
      <c r="G159" s="29">
        <v>8</v>
      </c>
      <c r="H159" s="33">
        <v>0</v>
      </c>
      <c r="I159" s="33" t="s">
        <v>34</v>
      </c>
    </row>
    <row r="160" spans="1:18" ht="15.75">
      <c r="A160" s="28">
        <v>149</v>
      </c>
      <c r="B160" s="29" t="s">
        <v>29</v>
      </c>
      <c r="C160" s="105" t="s">
        <v>54</v>
      </c>
      <c r="D160" s="105" t="s">
        <v>37</v>
      </c>
      <c r="E160" s="105" t="s">
        <v>41</v>
      </c>
      <c r="F160" s="47" t="s">
        <v>25</v>
      </c>
      <c r="G160" s="29">
        <v>8</v>
      </c>
      <c r="H160" s="47">
        <v>37</v>
      </c>
      <c r="I160" s="47" t="s">
        <v>34</v>
      </c>
    </row>
    <row r="161" spans="1:9" ht="15.75">
      <c r="A161" s="28">
        <v>150</v>
      </c>
      <c r="B161" s="29" t="s">
        <v>29</v>
      </c>
      <c r="C161" s="105" t="s">
        <v>42</v>
      </c>
      <c r="D161" s="105" t="s">
        <v>50</v>
      </c>
      <c r="E161" s="105" t="s">
        <v>47</v>
      </c>
      <c r="F161" s="46" t="s">
        <v>25</v>
      </c>
      <c r="G161" s="29">
        <v>8</v>
      </c>
      <c r="H161" s="47">
        <v>28</v>
      </c>
      <c r="I161" s="47" t="s">
        <v>34</v>
      </c>
    </row>
    <row r="162" spans="1:9" ht="15.75">
      <c r="A162" s="28">
        <v>151</v>
      </c>
      <c r="B162" s="29" t="s">
        <v>29</v>
      </c>
      <c r="C162" s="106" t="s">
        <v>57</v>
      </c>
      <c r="D162" s="106" t="s">
        <v>52</v>
      </c>
      <c r="E162" s="106" t="s">
        <v>41</v>
      </c>
      <c r="F162" s="49" t="s">
        <v>25</v>
      </c>
      <c r="G162" s="29">
        <v>8</v>
      </c>
      <c r="H162" s="47">
        <v>12</v>
      </c>
      <c r="I162" s="47" t="s">
        <v>34</v>
      </c>
    </row>
    <row r="163" spans="1:9" ht="15.75">
      <c r="A163" s="28">
        <v>152</v>
      </c>
      <c r="B163" s="29" t="s">
        <v>29</v>
      </c>
      <c r="C163" s="105" t="s">
        <v>41</v>
      </c>
      <c r="D163" s="105" t="s">
        <v>49</v>
      </c>
      <c r="E163" s="105" t="s">
        <v>41</v>
      </c>
      <c r="F163" s="47" t="s">
        <v>25</v>
      </c>
      <c r="G163" s="29">
        <v>8</v>
      </c>
      <c r="H163" s="47">
        <v>11</v>
      </c>
      <c r="I163" s="47" t="s">
        <v>34</v>
      </c>
    </row>
    <row r="164" spans="1:9" ht="15.75">
      <c r="A164" s="28">
        <v>153</v>
      </c>
      <c r="B164" s="29" t="s">
        <v>29</v>
      </c>
      <c r="C164" s="105" t="s">
        <v>42</v>
      </c>
      <c r="D164" s="105" t="s">
        <v>41</v>
      </c>
      <c r="E164" s="105" t="s">
        <v>52</v>
      </c>
      <c r="F164" s="47" t="s">
        <v>25</v>
      </c>
      <c r="G164" s="29">
        <v>8</v>
      </c>
      <c r="H164" s="47">
        <v>11</v>
      </c>
      <c r="I164" s="47" t="s">
        <v>34</v>
      </c>
    </row>
    <row r="165" spans="1:9" ht="15.75">
      <c r="A165" s="28">
        <v>154</v>
      </c>
      <c r="B165" s="29" t="s">
        <v>29</v>
      </c>
      <c r="C165" s="107" t="s">
        <v>41</v>
      </c>
      <c r="D165" s="107" t="s">
        <v>39</v>
      </c>
      <c r="E165" s="107" t="s">
        <v>39</v>
      </c>
      <c r="F165" s="50" t="s">
        <v>22</v>
      </c>
      <c r="G165" s="29">
        <v>8</v>
      </c>
      <c r="H165" s="50">
        <v>54</v>
      </c>
      <c r="I165" s="47" t="s">
        <v>34</v>
      </c>
    </row>
    <row r="166" spans="1:9" ht="15.75">
      <c r="A166" s="28">
        <v>155</v>
      </c>
      <c r="B166" s="29" t="s">
        <v>29</v>
      </c>
      <c r="C166" s="107" t="s">
        <v>36</v>
      </c>
      <c r="D166" s="107" t="s">
        <v>47</v>
      </c>
      <c r="E166" s="107" t="s">
        <v>44</v>
      </c>
      <c r="F166" s="50" t="s">
        <v>22</v>
      </c>
      <c r="G166" s="29">
        <v>8</v>
      </c>
      <c r="H166" s="50">
        <v>51.5</v>
      </c>
      <c r="I166" s="47" t="s">
        <v>34</v>
      </c>
    </row>
    <row r="167" spans="1:9" ht="15.75">
      <c r="A167" s="28">
        <v>156</v>
      </c>
      <c r="B167" s="29" t="s">
        <v>29</v>
      </c>
      <c r="C167" s="107" t="s">
        <v>52</v>
      </c>
      <c r="D167" s="107" t="s">
        <v>52</v>
      </c>
      <c r="E167" s="107" t="s">
        <v>54</v>
      </c>
      <c r="F167" s="50" t="s">
        <v>22</v>
      </c>
      <c r="G167" s="29">
        <v>8</v>
      </c>
      <c r="H167" s="50">
        <v>49</v>
      </c>
      <c r="I167" s="47" t="s">
        <v>34</v>
      </c>
    </row>
    <row r="168" spans="1:9" ht="15.75">
      <c r="A168" s="28">
        <v>157</v>
      </c>
      <c r="B168" s="29" t="s">
        <v>29</v>
      </c>
      <c r="C168" s="107" t="s">
        <v>52</v>
      </c>
      <c r="D168" s="107" t="s">
        <v>52</v>
      </c>
      <c r="E168" s="107" t="s">
        <v>37</v>
      </c>
      <c r="F168" s="50" t="s">
        <v>22</v>
      </c>
      <c r="G168" s="29">
        <v>8</v>
      </c>
      <c r="H168" s="50">
        <v>47.5</v>
      </c>
      <c r="I168" s="47" t="s">
        <v>34</v>
      </c>
    </row>
    <row r="169" spans="1:9" ht="15.75">
      <c r="A169" s="28">
        <v>158</v>
      </c>
      <c r="B169" s="29" t="s">
        <v>29</v>
      </c>
      <c r="C169" s="107" t="s">
        <v>42</v>
      </c>
      <c r="D169" s="107" t="s">
        <v>41</v>
      </c>
      <c r="E169" s="107" t="s">
        <v>59</v>
      </c>
      <c r="F169" s="50" t="s">
        <v>22</v>
      </c>
      <c r="G169" s="29">
        <v>8</v>
      </c>
      <c r="H169" s="50">
        <v>44</v>
      </c>
      <c r="I169" s="47" t="s">
        <v>34</v>
      </c>
    </row>
    <row r="170" spans="1:9" ht="15.75">
      <c r="A170" s="28">
        <v>159</v>
      </c>
      <c r="B170" s="29" t="s">
        <v>29</v>
      </c>
      <c r="C170" s="107" t="s">
        <v>55</v>
      </c>
      <c r="D170" s="107" t="s">
        <v>42</v>
      </c>
      <c r="E170" s="107" t="s">
        <v>37</v>
      </c>
      <c r="F170" s="50" t="s">
        <v>22</v>
      </c>
      <c r="G170" s="29">
        <v>8</v>
      </c>
      <c r="H170" s="50">
        <v>27.5</v>
      </c>
      <c r="I170" s="47" t="s">
        <v>34</v>
      </c>
    </row>
    <row r="171" spans="1:9" ht="15.75">
      <c r="A171" s="28">
        <v>160</v>
      </c>
      <c r="B171" s="29" t="s">
        <v>29</v>
      </c>
      <c r="C171" s="107" t="s">
        <v>57</v>
      </c>
      <c r="D171" s="107" t="s">
        <v>58</v>
      </c>
      <c r="E171" s="107" t="s">
        <v>41</v>
      </c>
      <c r="F171" s="50" t="s">
        <v>22</v>
      </c>
      <c r="G171" s="29">
        <v>8</v>
      </c>
      <c r="H171" s="50">
        <v>26</v>
      </c>
      <c r="I171" s="47" t="s">
        <v>34</v>
      </c>
    </row>
    <row r="172" spans="1:9" ht="15.75">
      <c r="A172" s="28">
        <v>161</v>
      </c>
      <c r="B172" s="29" t="s">
        <v>29</v>
      </c>
      <c r="C172" s="107" t="s">
        <v>41</v>
      </c>
      <c r="D172" s="107" t="s">
        <v>37</v>
      </c>
      <c r="E172" s="107" t="s">
        <v>41</v>
      </c>
      <c r="F172" s="50" t="s">
        <v>22</v>
      </c>
      <c r="G172" s="29">
        <v>8</v>
      </c>
      <c r="H172" s="50">
        <v>0</v>
      </c>
      <c r="I172" s="50" t="s">
        <v>34</v>
      </c>
    </row>
    <row r="173" spans="1:9" ht="15.75">
      <c r="A173" s="28"/>
    </row>
    <row r="174" spans="1:9" ht="15.75">
      <c r="A174" s="28"/>
    </row>
    <row r="175" spans="1:9" ht="15.75">
      <c r="A175" s="28"/>
    </row>
    <row r="176" spans="1:9" ht="15.75">
      <c r="A176" s="28"/>
    </row>
  </sheetData>
  <sheetProtection password="EFBB" sheet="1" objects="1" scenarios="1"/>
  <autoFilter ref="A11:I172"/>
  <sortState ref="B169:P176">
    <sortCondition descending="1" ref="H169:H176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A6:A9 C11:E11 B11:B109"/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307"/>
  <sheetViews>
    <sheetView zoomScale="59" zoomScaleNormal="59" workbookViewId="0">
      <selection activeCell="C12" sqref="C12:E204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27.140625" style="5" customWidth="1"/>
    <col min="7" max="7" width="8.85546875" style="6" customWidth="1"/>
    <col min="8" max="8" width="13.7109375" style="6" customWidth="1"/>
    <col min="9" max="9" width="12.28515625" style="6" customWidth="1"/>
  </cols>
  <sheetData>
    <row r="1" spans="1:18" ht="16.5" customHeight="1"/>
    <row r="2" spans="1:18" ht="16.5" customHeight="1">
      <c r="A2" s="108" t="s">
        <v>20</v>
      </c>
      <c r="B2" s="109"/>
      <c r="C2" s="109"/>
      <c r="D2" s="109"/>
      <c r="E2" s="109"/>
      <c r="F2" s="109"/>
      <c r="G2" s="109"/>
      <c r="H2" s="109"/>
      <c r="I2" s="109"/>
    </row>
    <row r="3" spans="1:18" ht="13.5" customHeight="1">
      <c r="A3" s="109"/>
      <c r="B3" s="109"/>
      <c r="C3" s="109"/>
      <c r="D3" s="109"/>
      <c r="E3" s="109"/>
      <c r="F3" s="109"/>
      <c r="G3" s="109"/>
      <c r="H3" s="109"/>
      <c r="I3" s="109"/>
    </row>
    <row r="4" spans="1:18" ht="16.5" hidden="1" customHeight="1">
      <c r="A4" s="109"/>
      <c r="B4" s="109"/>
      <c r="C4" s="109"/>
      <c r="D4" s="109"/>
      <c r="E4" s="109"/>
      <c r="F4" s="109"/>
      <c r="G4" s="109"/>
      <c r="H4" s="109"/>
      <c r="I4" s="109"/>
    </row>
    <row r="5" spans="1:18" ht="11.45" customHeight="1">
      <c r="A5" s="109"/>
      <c r="B5" s="109"/>
      <c r="C5" s="109"/>
      <c r="D5" s="109"/>
      <c r="E5" s="109"/>
      <c r="F5" s="109"/>
      <c r="G5" s="109"/>
      <c r="H5" s="109"/>
      <c r="I5" s="109"/>
      <c r="J5" s="10"/>
      <c r="K5" s="10"/>
      <c r="L5" s="10"/>
      <c r="M5" s="10"/>
      <c r="N5" s="10"/>
      <c r="O5" s="10"/>
      <c r="P5" s="10"/>
      <c r="Q5" s="10"/>
      <c r="R5" s="10"/>
    </row>
    <row r="6" spans="1:18" ht="28.5" customHeight="1">
      <c r="A6" s="112" t="s">
        <v>8</v>
      </c>
      <c r="B6" s="113"/>
      <c r="C6" s="19"/>
      <c r="J6" s="10"/>
      <c r="K6" s="10"/>
      <c r="L6" s="10"/>
      <c r="M6" s="10"/>
      <c r="N6" s="10"/>
      <c r="O6" s="10"/>
      <c r="P6" s="10"/>
      <c r="Q6" s="10"/>
      <c r="R6" s="10"/>
    </row>
    <row r="7" spans="1:18" ht="28.5" customHeight="1">
      <c r="A7" s="114" t="s">
        <v>9</v>
      </c>
      <c r="B7" s="111"/>
      <c r="C7" s="12" t="s">
        <v>13</v>
      </c>
      <c r="J7" s="10"/>
      <c r="K7" s="10"/>
      <c r="L7" s="10"/>
      <c r="M7" s="10"/>
      <c r="N7" s="10"/>
      <c r="O7" s="10"/>
      <c r="P7" s="10"/>
      <c r="Q7" s="10"/>
      <c r="R7" s="10"/>
    </row>
    <row r="8" spans="1:18" ht="28.5" customHeight="1">
      <c r="A8" s="114" t="s">
        <v>10</v>
      </c>
      <c r="B8" s="111"/>
      <c r="C8" s="12">
        <v>9</v>
      </c>
      <c r="I8" s="24" t="s">
        <v>33</v>
      </c>
      <c r="J8" s="10"/>
      <c r="K8" s="10"/>
      <c r="L8" s="10"/>
      <c r="M8" s="10"/>
      <c r="N8" s="10"/>
      <c r="O8" s="10"/>
      <c r="P8" s="10"/>
      <c r="Q8" s="10"/>
      <c r="R8" s="10"/>
    </row>
    <row r="9" spans="1:18" ht="28.5" customHeight="1">
      <c r="A9" s="110" t="s">
        <v>11</v>
      </c>
      <c r="B9" s="111"/>
      <c r="C9" s="18"/>
      <c r="J9" s="8"/>
      <c r="K9" s="8"/>
      <c r="L9" s="11"/>
      <c r="M9" s="11"/>
      <c r="N9" s="10"/>
      <c r="O9" s="10"/>
      <c r="P9" s="10"/>
      <c r="Q9" s="10"/>
      <c r="R9" s="10"/>
    </row>
    <row r="10" spans="1:18" ht="16.5" customHeight="1">
      <c r="J10" s="9"/>
      <c r="K10" s="8"/>
      <c r="L10" s="11"/>
      <c r="M10" s="11"/>
      <c r="N10" s="10"/>
      <c r="O10" s="10"/>
      <c r="P10" s="10"/>
      <c r="Q10" s="10"/>
      <c r="R10" s="10"/>
    </row>
    <row r="11" spans="1:18" ht="66" customHeight="1">
      <c r="A11" s="1" t="s">
        <v>3</v>
      </c>
      <c r="B11" s="70" t="s">
        <v>4</v>
      </c>
      <c r="C11" s="70" t="s">
        <v>0</v>
      </c>
      <c r="D11" s="70" t="s">
        <v>1</v>
      </c>
      <c r="E11" s="70" t="s">
        <v>2</v>
      </c>
      <c r="F11" s="71" t="s">
        <v>5</v>
      </c>
      <c r="G11" s="70" t="s">
        <v>7</v>
      </c>
      <c r="H11" s="70" t="s">
        <v>6</v>
      </c>
      <c r="I11" s="70" t="s">
        <v>12</v>
      </c>
      <c r="J11" s="8"/>
      <c r="K11" s="8"/>
      <c r="L11" s="11"/>
      <c r="M11" s="11"/>
      <c r="N11" s="10"/>
      <c r="O11" s="10"/>
      <c r="P11" s="10"/>
      <c r="Q11" s="10"/>
      <c r="R11" s="10"/>
    </row>
    <row r="12" spans="1:18" ht="15.75">
      <c r="A12" s="28">
        <v>1</v>
      </c>
      <c r="B12" s="29" t="s">
        <v>30</v>
      </c>
      <c r="C12" s="100" t="s">
        <v>39</v>
      </c>
      <c r="D12" s="100" t="s">
        <v>36</v>
      </c>
      <c r="E12" s="100" t="s">
        <v>41</v>
      </c>
      <c r="F12" s="29" t="s">
        <v>28</v>
      </c>
      <c r="G12" s="69">
        <v>9</v>
      </c>
      <c r="H12" s="39">
        <v>66</v>
      </c>
      <c r="I12" s="33" t="s">
        <v>32</v>
      </c>
      <c r="J12" s="12"/>
      <c r="K12" s="8"/>
      <c r="L12" s="11"/>
      <c r="M12" s="11"/>
      <c r="N12" s="10"/>
      <c r="O12" s="10"/>
      <c r="P12" s="10"/>
      <c r="Q12" s="10"/>
      <c r="R12" s="10"/>
    </row>
    <row r="13" spans="1:18" s="27" customFormat="1" ht="15.75">
      <c r="A13" s="28">
        <v>2</v>
      </c>
      <c r="B13" s="29" t="s">
        <v>30</v>
      </c>
      <c r="C13" s="86" t="s">
        <v>49</v>
      </c>
      <c r="D13" s="86" t="s">
        <v>44</v>
      </c>
      <c r="E13" s="86" t="s">
        <v>52</v>
      </c>
      <c r="F13" s="29" t="s">
        <v>28</v>
      </c>
      <c r="G13" s="69">
        <v>9</v>
      </c>
      <c r="H13" s="33">
        <v>63</v>
      </c>
      <c r="I13" s="33" t="s">
        <v>35</v>
      </c>
      <c r="J13" s="52"/>
      <c r="K13" s="7"/>
      <c r="L13" s="25"/>
      <c r="M13" s="25"/>
      <c r="N13" s="26"/>
      <c r="O13" s="26"/>
      <c r="P13" s="26"/>
      <c r="Q13" s="26"/>
      <c r="R13" s="26"/>
    </row>
    <row r="14" spans="1:18" s="27" customFormat="1" ht="15.75">
      <c r="A14" s="28">
        <v>3</v>
      </c>
      <c r="B14" s="29" t="s">
        <v>30</v>
      </c>
      <c r="C14" s="86" t="s">
        <v>52</v>
      </c>
      <c r="D14" s="86" t="s">
        <v>41</v>
      </c>
      <c r="E14" s="86" t="s">
        <v>37</v>
      </c>
      <c r="F14" s="29" t="s">
        <v>28</v>
      </c>
      <c r="G14" s="69">
        <v>9</v>
      </c>
      <c r="H14" s="69">
        <v>63</v>
      </c>
      <c r="I14" s="69" t="s">
        <v>35</v>
      </c>
      <c r="J14" s="52"/>
      <c r="K14" s="7"/>
      <c r="L14" s="25"/>
      <c r="M14" s="25"/>
      <c r="N14" s="26"/>
      <c r="O14" s="26"/>
      <c r="P14" s="26"/>
      <c r="Q14" s="26"/>
      <c r="R14" s="26"/>
    </row>
    <row r="15" spans="1:18" s="27" customFormat="1" ht="15.75">
      <c r="A15" s="28">
        <v>4</v>
      </c>
      <c r="B15" s="29" t="s">
        <v>30</v>
      </c>
      <c r="C15" s="95" t="s">
        <v>40</v>
      </c>
      <c r="D15" s="95" t="s">
        <v>41</v>
      </c>
      <c r="E15" s="95" t="s">
        <v>41</v>
      </c>
      <c r="F15" s="29" t="s">
        <v>28</v>
      </c>
      <c r="G15" s="69">
        <v>9</v>
      </c>
      <c r="H15" s="69">
        <v>57</v>
      </c>
      <c r="I15" s="31" t="s">
        <v>34</v>
      </c>
      <c r="J15" s="52"/>
      <c r="K15" s="7"/>
      <c r="L15" s="25"/>
      <c r="M15" s="25"/>
      <c r="N15" s="26"/>
      <c r="O15" s="26"/>
      <c r="P15" s="26"/>
      <c r="Q15" s="26"/>
      <c r="R15" s="26"/>
    </row>
    <row r="16" spans="1:18" s="27" customFormat="1" ht="15.75">
      <c r="A16" s="28">
        <v>5</v>
      </c>
      <c r="B16" s="29" t="s">
        <v>30</v>
      </c>
      <c r="C16" s="86" t="s">
        <v>58</v>
      </c>
      <c r="D16" s="86" t="s">
        <v>47</v>
      </c>
      <c r="E16" s="86" t="s">
        <v>43</v>
      </c>
      <c r="F16" s="29" t="s">
        <v>28</v>
      </c>
      <c r="G16" s="69">
        <v>9</v>
      </c>
      <c r="H16" s="69">
        <v>56</v>
      </c>
      <c r="I16" s="31" t="s">
        <v>34</v>
      </c>
      <c r="J16" s="52"/>
      <c r="K16" s="7"/>
      <c r="L16" s="25"/>
      <c r="M16" s="25"/>
      <c r="N16" s="26"/>
      <c r="O16" s="26"/>
      <c r="P16" s="26"/>
      <c r="Q16" s="26"/>
      <c r="R16" s="26"/>
    </row>
    <row r="17" spans="1:18" s="27" customFormat="1" ht="15.75">
      <c r="A17" s="28">
        <v>6</v>
      </c>
      <c r="B17" s="29" t="s">
        <v>30</v>
      </c>
      <c r="C17" s="85" t="s">
        <v>38</v>
      </c>
      <c r="D17" s="85" t="s">
        <v>41</v>
      </c>
      <c r="E17" s="85" t="s">
        <v>47</v>
      </c>
      <c r="F17" s="29" t="s">
        <v>28</v>
      </c>
      <c r="G17" s="69">
        <v>9</v>
      </c>
      <c r="H17" s="69">
        <v>52</v>
      </c>
      <c r="I17" s="31" t="s">
        <v>34</v>
      </c>
      <c r="J17" s="52"/>
      <c r="K17" s="7"/>
      <c r="L17" s="25"/>
      <c r="M17" s="25"/>
      <c r="N17" s="26"/>
      <c r="O17" s="26"/>
      <c r="P17" s="26"/>
      <c r="Q17" s="26"/>
      <c r="R17" s="26"/>
    </row>
    <row r="18" spans="1:18" s="27" customFormat="1" ht="15.75">
      <c r="A18" s="28">
        <v>7</v>
      </c>
      <c r="B18" s="29" t="s">
        <v>30</v>
      </c>
      <c r="C18" s="87" t="s">
        <v>63</v>
      </c>
      <c r="D18" s="99" t="s">
        <v>41</v>
      </c>
      <c r="E18" s="87" t="s">
        <v>48</v>
      </c>
      <c r="F18" s="29" t="s">
        <v>28</v>
      </c>
      <c r="G18" s="69">
        <v>9</v>
      </c>
      <c r="H18" s="33">
        <v>52</v>
      </c>
      <c r="I18" s="31" t="s">
        <v>34</v>
      </c>
      <c r="J18" s="52"/>
      <c r="K18" s="7"/>
      <c r="L18" s="25"/>
      <c r="M18" s="25"/>
      <c r="N18" s="26"/>
      <c r="O18" s="26"/>
      <c r="P18" s="26"/>
      <c r="Q18" s="26"/>
      <c r="R18" s="26"/>
    </row>
    <row r="19" spans="1:18" s="27" customFormat="1" ht="15.75">
      <c r="A19" s="28">
        <v>8</v>
      </c>
      <c r="B19" s="29" t="s">
        <v>30</v>
      </c>
      <c r="C19" s="86" t="s">
        <v>41</v>
      </c>
      <c r="D19" s="86" t="s">
        <v>41</v>
      </c>
      <c r="E19" s="86" t="s">
        <v>41</v>
      </c>
      <c r="F19" s="29" t="s">
        <v>28</v>
      </c>
      <c r="G19" s="69">
        <v>9</v>
      </c>
      <c r="H19" s="69">
        <v>52</v>
      </c>
      <c r="I19" s="31" t="s">
        <v>34</v>
      </c>
      <c r="J19" s="52"/>
      <c r="K19" s="7"/>
      <c r="L19" s="25"/>
      <c r="M19" s="25"/>
      <c r="N19" s="26"/>
      <c r="O19" s="26"/>
      <c r="P19" s="26"/>
      <c r="Q19" s="26"/>
      <c r="R19" s="26"/>
    </row>
    <row r="20" spans="1:18" s="27" customFormat="1" ht="15.75">
      <c r="A20" s="28">
        <v>9</v>
      </c>
      <c r="B20" s="29" t="s">
        <v>30</v>
      </c>
      <c r="C20" s="87" t="s">
        <v>57</v>
      </c>
      <c r="D20" s="87" t="s">
        <v>41</v>
      </c>
      <c r="E20" s="87" t="s">
        <v>36</v>
      </c>
      <c r="F20" s="29" t="s">
        <v>28</v>
      </c>
      <c r="G20" s="69">
        <v>9</v>
      </c>
      <c r="H20" s="31">
        <v>51</v>
      </c>
      <c r="I20" s="31" t="s">
        <v>34</v>
      </c>
      <c r="J20" s="53"/>
      <c r="K20" s="7"/>
      <c r="L20" s="25"/>
      <c r="M20" s="25"/>
      <c r="N20" s="26"/>
      <c r="O20" s="26"/>
      <c r="P20" s="26"/>
      <c r="Q20" s="26"/>
      <c r="R20" s="26"/>
    </row>
    <row r="21" spans="1:18" s="27" customFormat="1" ht="15.75">
      <c r="A21" s="28">
        <v>10</v>
      </c>
      <c r="B21" s="29" t="s">
        <v>30</v>
      </c>
      <c r="C21" s="86" t="s">
        <v>38</v>
      </c>
      <c r="D21" s="86" t="s">
        <v>43</v>
      </c>
      <c r="E21" s="86" t="s">
        <v>41</v>
      </c>
      <c r="F21" s="29" t="s">
        <v>28</v>
      </c>
      <c r="G21" s="69">
        <v>9</v>
      </c>
      <c r="H21" s="32">
        <v>50</v>
      </c>
      <c r="I21" s="31" t="s">
        <v>34</v>
      </c>
      <c r="J21" s="53"/>
      <c r="K21" s="7"/>
      <c r="L21" s="25"/>
      <c r="M21" s="25"/>
      <c r="N21" s="26"/>
      <c r="O21" s="26"/>
      <c r="P21" s="26"/>
      <c r="Q21" s="26"/>
      <c r="R21" s="26"/>
    </row>
    <row r="22" spans="1:18" s="27" customFormat="1" ht="15.75">
      <c r="A22" s="28">
        <v>11</v>
      </c>
      <c r="B22" s="29" t="s">
        <v>30</v>
      </c>
      <c r="C22" s="86" t="s">
        <v>48</v>
      </c>
      <c r="D22" s="86" t="s">
        <v>41</v>
      </c>
      <c r="E22" s="86" t="s">
        <v>57</v>
      </c>
      <c r="F22" s="29" t="s">
        <v>28</v>
      </c>
      <c r="G22" s="69">
        <v>9</v>
      </c>
      <c r="H22" s="69">
        <v>49</v>
      </c>
      <c r="I22" s="31" t="s">
        <v>34</v>
      </c>
      <c r="J22" s="53"/>
      <c r="K22" s="7"/>
      <c r="L22" s="25"/>
      <c r="M22" s="25"/>
      <c r="N22" s="26"/>
      <c r="O22" s="26"/>
      <c r="P22" s="26"/>
      <c r="Q22" s="26"/>
      <c r="R22" s="26"/>
    </row>
    <row r="23" spans="1:18" s="27" customFormat="1" ht="15.75">
      <c r="A23" s="28">
        <v>12</v>
      </c>
      <c r="B23" s="29" t="s">
        <v>30</v>
      </c>
      <c r="C23" s="95" t="s">
        <v>57</v>
      </c>
      <c r="D23" s="95" t="s">
        <v>43</v>
      </c>
      <c r="E23" s="95" t="s">
        <v>41</v>
      </c>
      <c r="F23" s="29" t="s">
        <v>28</v>
      </c>
      <c r="G23" s="69">
        <v>9</v>
      </c>
      <c r="H23" s="69">
        <v>48</v>
      </c>
      <c r="I23" s="31" t="s">
        <v>34</v>
      </c>
      <c r="J23" s="53"/>
      <c r="K23" s="7"/>
      <c r="L23" s="25"/>
      <c r="M23" s="25"/>
      <c r="N23" s="26"/>
      <c r="O23" s="26"/>
      <c r="P23" s="26"/>
      <c r="Q23" s="26"/>
      <c r="R23" s="26"/>
    </row>
    <row r="24" spans="1:18" s="27" customFormat="1" ht="15.75">
      <c r="A24" s="28">
        <v>13</v>
      </c>
      <c r="B24" s="29" t="s">
        <v>30</v>
      </c>
      <c r="C24" s="86" t="s">
        <v>41</v>
      </c>
      <c r="D24" s="86" t="s">
        <v>52</v>
      </c>
      <c r="E24" s="86" t="s">
        <v>41</v>
      </c>
      <c r="F24" s="29" t="s">
        <v>28</v>
      </c>
      <c r="G24" s="69">
        <v>9</v>
      </c>
      <c r="H24" s="69">
        <v>48</v>
      </c>
      <c r="I24" s="31" t="s">
        <v>34</v>
      </c>
      <c r="J24" s="53"/>
      <c r="K24" s="7"/>
      <c r="L24" s="25"/>
      <c r="M24" s="25"/>
      <c r="N24" s="26"/>
      <c r="O24" s="26"/>
      <c r="P24" s="26"/>
      <c r="Q24" s="26"/>
      <c r="R24" s="26"/>
    </row>
    <row r="25" spans="1:18" s="27" customFormat="1" ht="15.75">
      <c r="A25" s="28">
        <v>14</v>
      </c>
      <c r="B25" s="29" t="s">
        <v>30</v>
      </c>
      <c r="C25" s="86" t="s">
        <v>41</v>
      </c>
      <c r="D25" s="86" t="s">
        <v>41</v>
      </c>
      <c r="E25" s="86" t="s">
        <v>41</v>
      </c>
      <c r="F25" s="29" t="s">
        <v>28</v>
      </c>
      <c r="G25" s="69">
        <v>9</v>
      </c>
      <c r="H25" s="69">
        <v>46</v>
      </c>
      <c r="I25" s="31" t="s">
        <v>34</v>
      </c>
      <c r="J25" s="53"/>
      <c r="K25" s="7"/>
      <c r="L25" s="25"/>
      <c r="M25" s="25"/>
      <c r="N25" s="26"/>
      <c r="O25" s="26"/>
      <c r="P25" s="26"/>
      <c r="Q25" s="26"/>
      <c r="R25" s="26"/>
    </row>
    <row r="26" spans="1:18" s="27" customFormat="1" ht="15.75">
      <c r="A26" s="28">
        <v>15</v>
      </c>
      <c r="B26" s="29" t="s">
        <v>30</v>
      </c>
      <c r="C26" s="86" t="s">
        <v>39</v>
      </c>
      <c r="D26" s="86" t="s">
        <v>48</v>
      </c>
      <c r="E26" s="86" t="s">
        <v>36</v>
      </c>
      <c r="F26" s="29" t="s">
        <v>28</v>
      </c>
      <c r="G26" s="69">
        <v>9</v>
      </c>
      <c r="H26" s="69">
        <v>46</v>
      </c>
      <c r="I26" s="31" t="s">
        <v>34</v>
      </c>
      <c r="J26" s="53"/>
      <c r="K26" s="7"/>
      <c r="L26" s="25"/>
      <c r="M26" s="25"/>
      <c r="N26" s="26"/>
      <c r="O26" s="26"/>
      <c r="P26" s="26"/>
      <c r="Q26" s="26"/>
      <c r="R26" s="26"/>
    </row>
    <row r="27" spans="1:18" s="27" customFormat="1" ht="15.75">
      <c r="A27" s="28">
        <v>16</v>
      </c>
      <c r="B27" s="29" t="s">
        <v>30</v>
      </c>
      <c r="C27" s="97" t="s">
        <v>56</v>
      </c>
      <c r="D27" s="97" t="s">
        <v>43</v>
      </c>
      <c r="E27" s="97" t="s">
        <v>48</v>
      </c>
      <c r="F27" s="29" t="s">
        <v>28</v>
      </c>
      <c r="G27" s="69">
        <v>9</v>
      </c>
      <c r="H27" s="37">
        <v>45</v>
      </c>
      <c r="I27" s="31" t="s">
        <v>34</v>
      </c>
      <c r="J27" s="53"/>
      <c r="K27" s="7"/>
      <c r="L27" s="25"/>
      <c r="M27" s="25"/>
      <c r="N27" s="26"/>
      <c r="O27" s="26"/>
      <c r="P27" s="26"/>
      <c r="Q27" s="26"/>
      <c r="R27" s="26"/>
    </row>
    <row r="28" spans="1:18" s="27" customFormat="1" ht="15.75">
      <c r="A28" s="28">
        <v>17</v>
      </c>
      <c r="B28" s="29" t="s">
        <v>30</v>
      </c>
      <c r="C28" s="87" t="s">
        <v>48</v>
      </c>
      <c r="D28" s="87" t="s">
        <v>36</v>
      </c>
      <c r="E28" s="87" t="s">
        <v>41</v>
      </c>
      <c r="F28" s="29" t="s">
        <v>28</v>
      </c>
      <c r="G28" s="69">
        <v>9</v>
      </c>
      <c r="H28" s="69">
        <v>44</v>
      </c>
      <c r="I28" s="31" t="s">
        <v>34</v>
      </c>
      <c r="J28" s="53"/>
      <c r="K28" s="7"/>
      <c r="L28" s="25"/>
      <c r="M28" s="25"/>
      <c r="N28" s="26"/>
      <c r="O28" s="26"/>
      <c r="P28" s="26"/>
      <c r="Q28" s="26"/>
      <c r="R28" s="26"/>
    </row>
    <row r="29" spans="1:18" s="27" customFormat="1" ht="15.75">
      <c r="A29" s="28">
        <v>18</v>
      </c>
      <c r="B29" s="29" t="s">
        <v>30</v>
      </c>
      <c r="C29" s="86" t="s">
        <v>53</v>
      </c>
      <c r="D29" s="86" t="s">
        <v>41</v>
      </c>
      <c r="E29" s="86" t="s">
        <v>41</v>
      </c>
      <c r="F29" s="29" t="s">
        <v>28</v>
      </c>
      <c r="G29" s="69">
        <v>9</v>
      </c>
      <c r="H29" s="69">
        <v>41</v>
      </c>
      <c r="I29" s="31" t="s">
        <v>34</v>
      </c>
      <c r="J29" s="53"/>
      <c r="K29" s="7"/>
      <c r="L29" s="25"/>
      <c r="M29" s="25"/>
      <c r="N29" s="26"/>
      <c r="O29" s="26"/>
      <c r="P29" s="26"/>
      <c r="Q29" s="26"/>
      <c r="R29" s="26"/>
    </row>
    <row r="30" spans="1:18" s="27" customFormat="1" ht="15.75">
      <c r="A30" s="28">
        <v>19</v>
      </c>
      <c r="B30" s="29" t="s">
        <v>30</v>
      </c>
      <c r="C30" s="86" t="s">
        <v>40</v>
      </c>
      <c r="D30" s="86" t="s">
        <v>43</v>
      </c>
      <c r="E30" s="86" t="s">
        <v>36</v>
      </c>
      <c r="F30" s="29" t="s">
        <v>28</v>
      </c>
      <c r="G30" s="69">
        <v>9</v>
      </c>
      <c r="H30" s="69">
        <v>38</v>
      </c>
      <c r="I30" s="31" t="s">
        <v>34</v>
      </c>
      <c r="J30" s="53"/>
      <c r="K30" s="7"/>
      <c r="L30" s="25"/>
      <c r="M30" s="25"/>
      <c r="N30" s="26"/>
      <c r="O30" s="26"/>
      <c r="P30" s="26"/>
      <c r="Q30" s="26"/>
      <c r="R30" s="26"/>
    </row>
    <row r="31" spans="1:18" s="27" customFormat="1" ht="15.75">
      <c r="A31" s="28">
        <v>20</v>
      </c>
      <c r="B31" s="29" t="s">
        <v>30</v>
      </c>
      <c r="C31" s="86" t="s">
        <v>42</v>
      </c>
      <c r="D31" s="86" t="s">
        <v>41</v>
      </c>
      <c r="E31" s="86" t="s">
        <v>52</v>
      </c>
      <c r="F31" s="29" t="s">
        <v>28</v>
      </c>
      <c r="G31" s="69">
        <v>9</v>
      </c>
      <c r="H31" s="69">
        <v>33</v>
      </c>
      <c r="I31" s="31" t="s">
        <v>34</v>
      </c>
      <c r="J31" s="53"/>
      <c r="K31" s="7"/>
      <c r="L31" s="25"/>
      <c r="M31" s="25"/>
      <c r="N31" s="26"/>
      <c r="O31" s="26"/>
      <c r="P31" s="26"/>
      <c r="Q31" s="26"/>
      <c r="R31" s="26"/>
    </row>
    <row r="32" spans="1:18" s="27" customFormat="1" ht="15.75">
      <c r="A32" s="28">
        <v>21</v>
      </c>
      <c r="B32" s="29" t="s">
        <v>30</v>
      </c>
      <c r="C32" s="86" t="s">
        <v>40</v>
      </c>
      <c r="D32" s="86" t="s">
        <v>43</v>
      </c>
      <c r="E32" s="86" t="s">
        <v>38</v>
      </c>
      <c r="F32" s="29" t="s">
        <v>28</v>
      </c>
      <c r="G32" s="69">
        <v>9</v>
      </c>
      <c r="H32" s="69">
        <v>23</v>
      </c>
      <c r="I32" s="31" t="s">
        <v>34</v>
      </c>
      <c r="J32" s="53"/>
      <c r="K32" s="7"/>
      <c r="L32" s="25"/>
      <c r="M32" s="25"/>
      <c r="N32" s="26"/>
      <c r="O32" s="26"/>
      <c r="P32" s="26"/>
      <c r="Q32" s="26"/>
      <c r="R32" s="26"/>
    </row>
    <row r="33" spans="1:18" s="27" customFormat="1" ht="15.75">
      <c r="A33" s="28">
        <v>22</v>
      </c>
      <c r="B33" s="69" t="s">
        <v>29</v>
      </c>
      <c r="C33" s="87" t="s">
        <v>42</v>
      </c>
      <c r="D33" s="87" t="s">
        <v>57</v>
      </c>
      <c r="E33" s="87" t="s">
        <v>41</v>
      </c>
      <c r="F33" s="29" t="s">
        <v>31</v>
      </c>
      <c r="G33" s="69">
        <v>9</v>
      </c>
      <c r="H33" s="69">
        <v>37</v>
      </c>
      <c r="I33" s="69" t="s">
        <v>34</v>
      </c>
      <c r="J33" s="54"/>
      <c r="K33" s="7"/>
      <c r="L33" s="25"/>
      <c r="M33" s="25"/>
      <c r="N33" s="26"/>
      <c r="O33" s="26"/>
      <c r="P33" s="26"/>
      <c r="Q33" s="26"/>
      <c r="R33" s="26"/>
    </row>
    <row r="34" spans="1:18" ht="15.75">
      <c r="A34" s="28">
        <v>23</v>
      </c>
      <c r="B34" s="69" t="s">
        <v>29</v>
      </c>
      <c r="C34" s="128" t="s">
        <v>53</v>
      </c>
      <c r="D34" s="128" t="s">
        <v>52</v>
      </c>
      <c r="E34" s="128" t="s">
        <v>43</v>
      </c>
      <c r="F34" s="29" t="s">
        <v>31</v>
      </c>
      <c r="G34" s="69">
        <v>9</v>
      </c>
      <c r="H34" s="76">
        <v>32</v>
      </c>
      <c r="I34" s="69" t="s">
        <v>34</v>
      </c>
      <c r="J34" s="13"/>
      <c r="K34" s="8"/>
      <c r="L34" s="11"/>
      <c r="M34" s="11"/>
      <c r="N34" s="10"/>
      <c r="O34" s="10"/>
      <c r="P34" s="10"/>
      <c r="Q34" s="10"/>
      <c r="R34" s="10"/>
    </row>
    <row r="35" spans="1:18" ht="15.75">
      <c r="A35" s="28">
        <v>24</v>
      </c>
      <c r="B35" s="69" t="s">
        <v>29</v>
      </c>
      <c r="C35" s="128" t="s">
        <v>44</v>
      </c>
      <c r="D35" s="128" t="s">
        <v>48</v>
      </c>
      <c r="E35" s="128" t="s">
        <v>43</v>
      </c>
      <c r="F35" s="29" t="s">
        <v>31</v>
      </c>
      <c r="G35" s="69">
        <v>9</v>
      </c>
      <c r="H35" s="69">
        <v>26</v>
      </c>
      <c r="I35" s="69" t="s">
        <v>34</v>
      </c>
      <c r="J35" s="15"/>
      <c r="K35" s="8"/>
      <c r="L35" s="11"/>
      <c r="M35" s="11"/>
      <c r="N35" s="10"/>
      <c r="O35" s="10"/>
      <c r="P35" s="10"/>
      <c r="Q35" s="10"/>
      <c r="R35" s="10"/>
    </row>
    <row r="36" spans="1:18" ht="15.75">
      <c r="A36" s="28">
        <v>25</v>
      </c>
      <c r="B36" s="69" t="s">
        <v>29</v>
      </c>
      <c r="C36" s="128" t="s">
        <v>42</v>
      </c>
      <c r="D36" s="128" t="s">
        <v>50</v>
      </c>
      <c r="E36" s="128" t="s">
        <v>36</v>
      </c>
      <c r="F36" s="29" t="s">
        <v>31</v>
      </c>
      <c r="G36" s="69">
        <v>9</v>
      </c>
      <c r="H36" s="76">
        <v>25</v>
      </c>
      <c r="I36" s="69" t="s">
        <v>34</v>
      </c>
      <c r="J36" s="15"/>
      <c r="K36" s="8"/>
      <c r="L36" s="11"/>
      <c r="M36" s="11"/>
      <c r="N36" s="10"/>
      <c r="O36" s="10"/>
      <c r="P36" s="10"/>
      <c r="Q36" s="10"/>
      <c r="R36" s="10"/>
    </row>
    <row r="37" spans="1:18" ht="15.75">
      <c r="A37" s="28">
        <v>26</v>
      </c>
      <c r="B37" s="69" t="s">
        <v>29</v>
      </c>
      <c r="C37" s="128" t="s">
        <v>40</v>
      </c>
      <c r="D37" s="128" t="s">
        <v>52</v>
      </c>
      <c r="E37" s="128" t="s">
        <v>37</v>
      </c>
      <c r="F37" s="29" t="s">
        <v>31</v>
      </c>
      <c r="G37" s="69">
        <v>9</v>
      </c>
      <c r="H37" s="39">
        <v>23</v>
      </c>
      <c r="I37" s="69" t="s">
        <v>34</v>
      </c>
      <c r="J37" s="9"/>
      <c r="K37" s="8"/>
      <c r="L37" s="11"/>
      <c r="M37" s="11"/>
      <c r="N37" s="10"/>
      <c r="O37" s="10"/>
      <c r="P37" s="10"/>
      <c r="Q37" s="10"/>
      <c r="R37" s="10"/>
    </row>
    <row r="38" spans="1:18" ht="15.75">
      <c r="A38" s="28">
        <v>27</v>
      </c>
      <c r="B38" s="69" t="s">
        <v>29</v>
      </c>
      <c r="C38" s="128" t="s">
        <v>44</v>
      </c>
      <c r="D38" s="128" t="s">
        <v>49</v>
      </c>
      <c r="E38" s="128" t="s">
        <v>38</v>
      </c>
      <c r="F38" s="29" t="s">
        <v>31</v>
      </c>
      <c r="G38" s="69">
        <v>9</v>
      </c>
      <c r="H38" s="69">
        <v>22</v>
      </c>
      <c r="I38" s="69" t="s">
        <v>34</v>
      </c>
      <c r="J38" s="14"/>
      <c r="K38" s="8"/>
      <c r="L38" s="11"/>
      <c r="M38" s="11"/>
      <c r="N38" s="10"/>
      <c r="O38" s="10"/>
      <c r="P38" s="10"/>
      <c r="Q38" s="10"/>
      <c r="R38" s="10"/>
    </row>
    <row r="39" spans="1:18" ht="15.75">
      <c r="A39" s="28">
        <v>28</v>
      </c>
      <c r="B39" s="69" t="s">
        <v>29</v>
      </c>
      <c r="C39" s="128" t="s">
        <v>41</v>
      </c>
      <c r="D39" s="128" t="s">
        <v>39</v>
      </c>
      <c r="E39" s="128" t="s">
        <v>41</v>
      </c>
      <c r="F39" s="29" t="s">
        <v>31</v>
      </c>
      <c r="G39" s="69">
        <v>9</v>
      </c>
      <c r="H39" s="76">
        <v>21</v>
      </c>
      <c r="I39" s="69" t="s">
        <v>34</v>
      </c>
      <c r="J39" s="8"/>
      <c r="K39" s="8"/>
      <c r="L39" s="11"/>
      <c r="M39" s="11"/>
      <c r="N39" s="10"/>
      <c r="O39" s="10"/>
      <c r="P39" s="10"/>
      <c r="Q39" s="10"/>
      <c r="R39" s="10"/>
    </row>
    <row r="40" spans="1:18" ht="15.75">
      <c r="A40" s="28">
        <v>29</v>
      </c>
      <c r="B40" s="69" t="s">
        <v>29</v>
      </c>
      <c r="C40" s="128" t="s">
        <v>44</v>
      </c>
      <c r="D40" s="128" t="s">
        <v>36</v>
      </c>
      <c r="E40" s="128" t="s">
        <v>49</v>
      </c>
      <c r="F40" s="29" t="s">
        <v>31</v>
      </c>
      <c r="G40" s="69">
        <v>9</v>
      </c>
      <c r="H40" s="76">
        <v>21</v>
      </c>
      <c r="I40" s="69" t="s">
        <v>34</v>
      </c>
      <c r="J40" s="13"/>
      <c r="K40" s="8"/>
      <c r="L40" s="11"/>
      <c r="M40" s="11"/>
      <c r="N40" s="10"/>
      <c r="O40" s="10"/>
      <c r="P40" s="10"/>
      <c r="Q40" s="10"/>
      <c r="R40" s="10"/>
    </row>
    <row r="41" spans="1:18" ht="15.75">
      <c r="A41" s="28">
        <v>30</v>
      </c>
      <c r="B41" s="69" t="s">
        <v>29</v>
      </c>
      <c r="C41" s="128" t="s">
        <v>57</v>
      </c>
      <c r="D41" s="128" t="s">
        <v>43</v>
      </c>
      <c r="E41" s="128" t="s">
        <v>48</v>
      </c>
      <c r="F41" s="29" t="s">
        <v>31</v>
      </c>
      <c r="G41" s="69">
        <v>9</v>
      </c>
      <c r="H41" s="34">
        <v>20</v>
      </c>
      <c r="I41" s="69" t="s">
        <v>34</v>
      </c>
      <c r="J41" s="8"/>
      <c r="K41" s="8"/>
      <c r="L41" s="11"/>
      <c r="M41" s="11"/>
      <c r="N41" s="10"/>
      <c r="O41" s="10"/>
      <c r="P41" s="10"/>
      <c r="Q41" s="10"/>
      <c r="R41" s="10"/>
    </row>
    <row r="42" spans="1:18" s="23" customFormat="1" ht="15.75">
      <c r="A42" s="28">
        <v>31</v>
      </c>
      <c r="B42" s="69" t="s">
        <v>29</v>
      </c>
      <c r="C42" s="87" t="s">
        <v>52</v>
      </c>
      <c r="D42" s="87" t="s">
        <v>39</v>
      </c>
      <c r="E42" s="87" t="s">
        <v>43</v>
      </c>
      <c r="F42" s="29" t="s">
        <v>31</v>
      </c>
      <c r="G42" s="69">
        <v>9</v>
      </c>
      <c r="H42" s="69">
        <v>18</v>
      </c>
      <c r="I42" s="69" t="s">
        <v>34</v>
      </c>
      <c r="J42" s="20"/>
      <c r="K42" s="21"/>
      <c r="L42" s="22"/>
      <c r="M42" s="22"/>
    </row>
    <row r="43" spans="1:18" ht="15.75">
      <c r="A43" s="28">
        <v>32</v>
      </c>
      <c r="B43" s="69" t="s">
        <v>29</v>
      </c>
      <c r="C43" s="124" t="s">
        <v>56</v>
      </c>
      <c r="D43" s="124" t="s">
        <v>52</v>
      </c>
      <c r="E43" s="124" t="s">
        <v>37</v>
      </c>
      <c r="F43" s="29" t="s">
        <v>31</v>
      </c>
      <c r="G43" s="69">
        <v>9</v>
      </c>
      <c r="H43" s="29">
        <v>18</v>
      </c>
      <c r="I43" s="69" t="s">
        <v>34</v>
      </c>
      <c r="J43" s="8"/>
      <c r="K43" s="8"/>
      <c r="L43" s="11"/>
      <c r="M43" s="11"/>
      <c r="N43" s="10"/>
      <c r="O43" s="10"/>
      <c r="P43" s="10"/>
      <c r="Q43" s="10"/>
      <c r="R43" s="10"/>
    </row>
    <row r="44" spans="1:18" ht="15.75">
      <c r="A44" s="28">
        <v>33</v>
      </c>
      <c r="B44" s="69" t="s">
        <v>29</v>
      </c>
      <c r="C44" s="128" t="s">
        <v>52</v>
      </c>
      <c r="D44" s="128" t="s">
        <v>43</v>
      </c>
      <c r="E44" s="128" t="s">
        <v>37</v>
      </c>
      <c r="F44" s="29" t="s">
        <v>31</v>
      </c>
      <c r="G44" s="69">
        <v>9</v>
      </c>
      <c r="H44" s="76">
        <v>17</v>
      </c>
      <c r="I44" s="69" t="s">
        <v>34</v>
      </c>
      <c r="J44" s="8"/>
      <c r="K44" s="8"/>
      <c r="L44" s="11"/>
      <c r="M44" s="11"/>
      <c r="N44" s="10"/>
      <c r="O44" s="10"/>
      <c r="P44" s="10"/>
      <c r="Q44" s="10"/>
      <c r="R44" s="10"/>
    </row>
    <row r="45" spans="1:18" ht="15.75">
      <c r="A45" s="28">
        <v>34</v>
      </c>
      <c r="B45" s="69" t="s">
        <v>29</v>
      </c>
      <c r="C45" s="124" t="s">
        <v>38</v>
      </c>
      <c r="D45" s="124" t="s">
        <v>48</v>
      </c>
      <c r="E45" s="124" t="s">
        <v>41</v>
      </c>
      <c r="F45" s="29" t="s">
        <v>31</v>
      </c>
      <c r="G45" s="69">
        <v>9</v>
      </c>
      <c r="H45" s="37">
        <v>16</v>
      </c>
      <c r="I45" s="69" t="s">
        <v>34</v>
      </c>
      <c r="J45" s="15"/>
      <c r="K45" s="8"/>
      <c r="L45" s="11"/>
      <c r="M45" s="11"/>
      <c r="N45" s="10"/>
      <c r="O45" s="10"/>
      <c r="P45" s="10"/>
      <c r="Q45" s="10"/>
      <c r="R45" s="10"/>
    </row>
    <row r="46" spans="1:18" ht="15.75">
      <c r="A46" s="28">
        <v>35</v>
      </c>
      <c r="B46" s="69" t="s">
        <v>29</v>
      </c>
      <c r="C46" s="124" t="s">
        <v>50</v>
      </c>
      <c r="D46" s="124" t="s">
        <v>54</v>
      </c>
      <c r="E46" s="124" t="s">
        <v>41</v>
      </c>
      <c r="F46" s="29" t="s">
        <v>31</v>
      </c>
      <c r="G46" s="69">
        <v>9</v>
      </c>
      <c r="H46" s="69">
        <v>15</v>
      </c>
      <c r="I46" s="69" t="s">
        <v>34</v>
      </c>
      <c r="J46" s="15"/>
      <c r="K46" s="8"/>
      <c r="L46" s="15"/>
      <c r="M46" s="15"/>
      <c r="N46" s="10"/>
      <c r="O46" s="10"/>
      <c r="P46" s="10"/>
      <c r="Q46" s="10"/>
      <c r="R46" s="10"/>
    </row>
    <row r="47" spans="1:18" ht="15.75">
      <c r="A47" s="28">
        <v>36</v>
      </c>
      <c r="B47" s="69" t="s">
        <v>29</v>
      </c>
      <c r="C47" s="124" t="s">
        <v>40</v>
      </c>
      <c r="D47" s="124" t="s">
        <v>37</v>
      </c>
      <c r="E47" s="124" t="s">
        <v>48</v>
      </c>
      <c r="F47" s="29" t="s">
        <v>31</v>
      </c>
      <c r="G47" s="69">
        <v>9</v>
      </c>
      <c r="H47" s="33">
        <v>14</v>
      </c>
      <c r="I47" s="69" t="s">
        <v>34</v>
      </c>
      <c r="J47" s="14"/>
      <c r="K47" s="8"/>
      <c r="L47" s="15"/>
      <c r="M47" s="15"/>
      <c r="N47" s="10"/>
      <c r="O47" s="10"/>
      <c r="P47" s="10"/>
      <c r="Q47" s="10"/>
      <c r="R47" s="10"/>
    </row>
    <row r="48" spans="1:18" ht="15.75">
      <c r="A48" s="28">
        <v>37</v>
      </c>
      <c r="B48" s="69" t="s">
        <v>29</v>
      </c>
      <c r="C48" s="124" t="s">
        <v>38</v>
      </c>
      <c r="D48" s="124" t="s">
        <v>42</v>
      </c>
      <c r="E48" s="124" t="s">
        <v>48</v>
      </c>
      <c r="F48" s="29" t="s">
        <v>31</v>
      </c>
      <c r="G48" s="69">
        <v>9</v>
      </c>
      <c r="H48" s="36">
        <v>14</v>
      </c>
      <c r="I48" s="69" t="s">
        <v>34</v>
      </c>
      <c r="J48" s="14"/>
      <c r="K48" s="8"/>
      <c r="L48" s="15"/>
      <c r="M48" s="15"/>
      <c r="N48" s="10"/>
      <c r="O48" s="10"/>
      <c r="P48" s="10"/>
      <c r="Q48" s="10"/>
      <c r="R48" s="10"/>
    </row>
    <row r="49" spans="1:18" ht="15.75">
      <c r="A49" s="28">
        <v>38</v>
      </c>
      <c r="B49" s="69" t="s">
        <v>29</v>
      </c>
      <c r="C49" s="87" t="s">
        <v>39</v>
      </c>
      <c r="D49" s="87" t="s">
        <v>43</v>
      </c>
      <c r="E49" s="87" t="s">
        <v>37</v>
      </c>
      <c r="F49" s="29" t="s">
        <v>31</v>
      </c>
      <c r="G49" s="69">
        <v>9</v>
      </c>
      <c r="H49" s="31">
        <v>13</v>
      </c>
      <c r="I49" s="69" t="s">
        <v>34</v>
      </c>
      <c r="J49" s="8"/>
      <c r="K49" s="16"/>
      <c r="L49" s="17"/>
      <c r="M49" s="17"/>
      <c r="N49" s="10"/>
      <c r="O49" s="10"/>
      <c r="P49" s="10"/>
      <c r="Q49" s="10"/>
      <c r="R49" s="10"/>
    </row>
    <row r="50" spans="1:18" ht="15.75">
      <c r="A50" s="28">
        <v>39</v>
      </c>
      <c r="B50" s="69" t="s">
        <v>29</v>
      </c>
      <c r="C50" s="87" t="s">
        <v>39</v>
      </c>
      <c r="D50" s="87" t="s">
        <v>52</v>
      </c>
      <c r="E50" s="87" t="s">
        <v>60</v>
      </c>
      <c r="F50" s="29" t="s">
        <v>31</v>
      </c>
      <c r="G50" s="69">
        <v>9</v>
      </c>
      <c r="H50" s="69">
        <v>12</v>
      </c>
      <c r="I50" s="69" t="s">
        <v>34</v>
      </c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5.75">
      <c r="A51" s="28">
        <v>40</v>
      </c>
      <c r="B51" s="69" t="s">
        <v>29</v>
      </c>
      <c r="C51" s="128" t="s">
        <v>46</v>
      </c>
      <c r="D51" s="128" t="s">
        <v>41</v>
      </c>
      <c r="E51" s="128" t="s">
        <v>48</v>
      </c>
      <c r="F51" s="29" t="s">
        <v>31</v>
      </c>
      <c r="G51" s="69">
        <v>9</v>
      </c>
      <c r="H51" s="69">
        <v>11</v>
      </c>
      <c r="I51" s="69" t="s">
        <v>34</v>
      </c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5.75">
      <c r="A52" s="28">
        <v>41</v>
      </c>
      <c r="B52" s="69" t="s">
        <v>29</v>
      </c>
      <c r="C52" s="128" t="s">
        <v>44</v>
      </c>
      <c r="D52" s="128" t="s">
        <v>57</v>
      </c>
      <c r="E52" s="128" t="s">
        <v>59</v>
      </c>
      <c r="F52" s="29" t="s">
        <v>31</v>
      </c>
      <c r="G52" s="69">
        <v>9</v>
      </c>
      <c r="H52" s="33">
        <v>10</v>
      </c>
      <c r="I52" s="69" t="s">
        <v>34</v>
      </c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5.75">
      <c r="A53" s="28">
        <v>42</v>
      </c>
      <c r="B53" s="69" t="s">
        <v>29</v>
      </c>
      <c r="C53" s="128" t="s">
        <v>41</v>
      </c>
      <c r="D53" s="128" t="s">
        <v>42</v>
      </c>
      <c r="E53" s="128" t="s">
        <v>37</v>
      </c>
      <c r="F53" s="29" t="s">
        <v>31</v>
      </c>
      <c r="G53" s="69">
        <v>9</v>
      </c>
      <c r="H53" s="37">
        <v>1</v>
      </c>
      <c r="I53" s="69" t="s">
        <v>34</v>
      </c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5.75">
      <c r="A54" s="28">
        <v>43</v>
      </c>
      <c r="B54" s="69" t="s">
        <v>29</v>
      </c>
      <c r="C54" s="87" t="s">
        <v>39</v>
      </c>
      <c r="D54" s="87" t="s">
        <v>46</v>
      </c>
      <c r="E54" s="87" t="s">
        <v>48</v>
      </c>
      <c r="F54" s="29" t="s">
        <v>31</v>
      </c>
      <c r="G54" s="69">
        <v>9</v>
      </c>
      <c r="H54" s="69">
        <v>0</v>
      </c>
      <c r="I54" s="69" t="s">
        <v>34</v>
      </c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5.75">
      <c r="A55" s="28">
        <v>44</v>
      </c>
      <c r="B55" s="69" t="s">
        <v>29</v>
      </c>
      <c r="C55" s="87" t="s">
        <v>48</v>
      </c>
      <c r="D55" s="87" t="s">
        <v>50</v>
      </c>
      <c r="E55" s="87" t="s">
        <v>50</v>
      </c>
      <c r="F55" s="29" t="s">
        <v>31</v>
      </c>
      <c r="G55" s="69">
        <v>9</v>
      </c>
      <c r="H55" s="32">
        <v>0</v>
      </c>
      <c r="I55" s="69" t="s">
        <v>34</v>
      </c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5.75">
      <c r="A56" s="28">
        <v>45</v>
      </c>
      <c r="B56" s="69" t="s">
        <v>29</v>
      </c>
      <c r="C56" s="124" t="s">
        <v>58</v>
      </c>
      <c r="D56" s="124" t="s">
        <v>37</v>
      </c>
      <c r="E56" s="124" t="s">
        <v>37</v>
      </c>
      <c r="F56" s="29" t="s">
        <v>31</v>
      </c>
      <c r="G56" s="69">
        <v>9</v>
      </c>
      <c r="H56" s="34">
        <v>0</v>
      </c>
      <c r="I56" s="69" t="s">
        <v>34</v>
      </c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5.75">
      <c r="A57" s="28">
        <v>46</v>
      </c>
      <c r="B57" s="69" t="s">
        <v>29</v>
      </c>
      <c r="C57" s="87" t="s">
        <v>38</v>
      </c>
      <c r="D57" s="87" t="s">
        <v>41</v>
      </c>
      <c r="E57" s="87" t="s">
        <v>41</v>
      </c>
      <c r="F57" s="29" t="s">
        <v>31</v>
      </c>
      <c r="G57" s="69">
        <v>9</v>
      </c>
      <c r="H57" s="33">
        <v>0</v>
      </c>
      <c r="I57" s="69" t="s">
        <v>34</v>
      </c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5.75">
      <c r="A58" s="28">
        <v>47</v>
      </c>
      <c r="B58" s="69" t="s">
        <v>29</v>
      </c>
      <c r="C58" s="128" t="s">
        <v>40</v>
      </c>
      <c r="D58" s="128" t="s">
        <v>42</v>
      </c>
      <c r="E58" s="128" t="s">
        <v>37</v>
      </c>
      <c r="F58" s="29" t="s">
        <v>31</v>
      </c>
      <c r="G58" s="69">
        <v>9</v>
      </c>
      <c r="H58" s="33">
        <v>0</v>
      </c>
      <c r="I58" s="69" t="s">
        <v>34</v>
      </c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5.75">
      <c r="A59" s="28">
        <v>48</v>
      </c>
      <c r="B59" s="69" t="s">
        <v>29</v>
      </c>
      <c r="C59" s="124" t="s">
        <v>50</v>
      </c>
      <c r="D59" s="124" t="s">
        <v>37</v>
      </c>
      <c r="E59" s="124" t="s">
        <v>37</v>
      </c>
      <c r="F59" s="29" t="s">
        <v>31</v>
      </c>
      <c r="G59" s="69">
        <v>9</v>
      </c>
      <c r="H59" s="33">
        <v>0</v>
      </c>
      <c r="I59" s="69" t="s">
        <v>34</v>
      </c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5.75">
      <c r="A60" s="28">
        <v>49</v>
      </c>
      <c r="B60" s="29" t="s">
        <v>29</v>
      </c>
      <c r="C60" s="95" t="s">
        <v>42</v>
      </c>
      <c r="D60" s="95" t="s">
        <v>41</v>
      </c>
      <c r="E60" s="95" t="s">
        <v>48</v>
      </c>
      <c r="F60" s="29" t="s">
        <v>14</v>
      </c>
      <c r="G60" s="69">
        <v>9</v>
      </c>
      <c r="H60" s="69">
        <v>46</v>
      </c>
      <c r="I60" s="31" t="s">
        <v>34</v>
      </c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5.75">
      <c r="A61" s="28">
        <v>50</v>
      </c>
      <c r="B61" s="69" t="s">
        <v>29</v>
      </c>
      <c r="C61" s="86" t="s">
        <v>40</v>
      </c>
      <c r="D61" s="86" t="s">
        <v>41</v>
      </c>
      <c r="E61" s="86" t="s">
        <v>43</v>
      </c>
      <c r="F61" s="29" t="s">
        <v>14</v>
      </c>
      <c r="G61" s="69">
        <v>9</v>
      </c>
      <c r="H61" s="69">
        <v>26</v>
      </c>
      <c r="I61" s="31" t="s">
        <v>34</v>
      </c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5.75">
      <c r="A62" s="28">
        <v>51</v>
      </c>
      <c r="B62" s="29" t="s">
        <v>29</v>
      </c>
      <c r="C62" s="86" t="s">
        <v>36</v>
      </c>
      <c r="D62" s="86" t="s">
        <v>48</v>
      </c>
      <c r="E62" s="86" t="s">
        <v>37</v>
      </c>
      <c r="F62" s="29" t="s">
        <v>14</v>
      </c>
      <c r="G62" s="69">
        <v>9</v>
      </c>
      <c r="H62" s="69">
        <v>21</v>
      </c>
      <c r="I62" s="31" t="s">
        <v>34</v>
      </c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5.75">
      <c r="A63" s="28">
        <v>52</v>
      </c>
      <c r="B63" s="29" t="s">
        <v>29</v>
      </c>
      <c r="C63" s="86" t="s">
        <v>57</v>
      </c>
      <c r="D63" s="86" t="s">
        <v>43</v>
      </c>
      <c r="E63" s="86" t="s">
        <v>37</v>
      </c>
      <c r="F63" s="29" t="s">
        <v>14</v>
      </c>
      <c r="G63" s="69">
        <v>9</v>
      </c>
      <c r="H63" s="69">
        <v>21</v>
      </c>
      <c r="I63" s="31" t="s">
        <v>34</v>
      </c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5.75">
      <c r="A64" s="28">
        <v>53</v>
      </c>
      <c r="B64" s="69" t="s">
        <v>29</v>
      </c>
      <c r="C64" s="86" t="s">
        <v>60</v>
      </c>
      <c r="D64" s="86" t="s">
        <v>41</v>
      </c>
      <c r="E64" s="86" t="s">
        <v>41</v>
      </c>
      <c r="F64" s="29" t="s">
        <v>14</v>
      </c>
      <c r="G64" s="69">
        <v>9</v>
      </c>
      <c r="H64" s="69">
        <v>21</v>
      </c>
      <c r="I64" s="31" t="s">
        <v>34</v>
      </c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5.75">
      <c r="A65" s="28">
        <v>54</v>
      </c>
      <c r="B65" s="29" t="s">
        <v>29</v>
      </c>
      <c r="C65" s="85" t="s">
        <v>38</v>
      </c>
      <c r="D65" s="85" t="s">
        <v>43</v>
      </c>
      <c r="E65" s="85" t="s">
        <v>50</v>
      </c>
      <c r="F65" s="29" t="s">
        <v>14</v>
      </c>
      <c r="G65" s="69">
        <v>9</v>
      </c>
      <c r="H65" s="69">
        <v>20</v>
      </c>
      <c r="I65" s="31" t="s">
        <v>34</v>
      </c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5.75">
      <c r="A66" s="28">
        <v>55</v>
      </c>
      <c r="B66" s="29" t="s">
        <v>29</v>
      </c>
      <c r="C66" s="86" t="s">
        <v>56</v>
      </c>
      <c r="D66" s="86" t="s">
        <v>36</v>
      </c>
      <c r="E66" s="86" t="s">
        <v>44</v>
      </c>
      <c r="F66" s="29" t="s">
        <v>14</v>
      </c>
      <c r="G66" s="69">
        <v>9</v>
      </c>
      <c r="H66" s="69">
        <v>20</v>
      </c>
      <c r="I66" s="31" t="s">
        <v>34</v>
      </c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5.75">
      <c r="A67" s="28">
        <v>56</v>
      </c>
      <c r="B67" s="69" t="s">
        <v>29</v>
      </c>
      <c r="C67" s="86" t="s">
        <v>41</v>
      </c>
      <c r="D67" s="86" t="s">
        <v>43</v>
      </c>
      <c r="E67" s="86" t="s">
        <v>43</v>
      </c>
      <c r="F67" s="29" t="s">
        <v>14</v>
      </c>
      <c r="G67" s="69">
        <v>9</v>
      </c>
      <c r="H67" s="69">
        <v>20</v>
      </c>
      <c r="I67" s="31" t="s">
        <v>34</v>
      </c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5.75">
      <c r="A68" s="28">
        <v>57</v>
      </c>
      <c r="B68" s="29" t="s">
        <v>29</v>
      </c>
      <c r="C68" s="86" t="s">
        <v>38</v>
      </c>
      <c r="D68" s="86" t="s">
        <v>49</v>
      </c>
      <c r="E68" s="86" t="s">
        <v>36</v>
      </c>
      <c r="F68" s="29" t="s">
        <v>14</v>
      </c>
      <c r="G68" s="69">
        <v>9</v>
      </c>
      <c r="H68" s="69">
        <v>19</v>
      </c>
      <c r="I68" s="31" t="s">
        <v>34</v>
      </c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5.75">
      <c r="A69" s="28">
        <v>58</v>
      </c>
      <c r="B69" s="29" t="s">
        <v>29</v>
      </c>
      <c r="C69" s="86" t="s">
        <v>57</v>
      </c>
      <c r="D69" s="86" t="s">
        <v>37</v>
      </c>
      <c r="E69" s="86" t="s">
        <v>37</v>
      </c>
      <c r="F69" s="29" t="s">
        <v>14</v>
      </c>
      <c r="G69" s="69">
        <v>9</v>
      </c>
      <c r="H69" s="69">
        <v>18</v>
      </c>
      <c r="I69" s="31" t="s">
        <v>34</v>
      </c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5.75">
      <c r="A70" s="28">
        <v>59</v>
      </c>
      <c r="B70" s="69" t="s">
        <v>29</v>
      </c>
      <c r="C70" s="86" t="s">
        <v>41</v>
      </c>
      <c r="D70" s="86" t="s">
        <v>41</v>
      </c>
      <c r="E70" s="86" t="s">
        <v>41</v>
      </c>
      <c r="F70" s="29" t="s">
        <v>14</v>
      </c>
      <c r="G70" s="69">
        <v>9</v>
      </c>
      <c r="H70" s="69">
        <v>17</v>
      </c>
      <c r="I70" s="31" t="s">
        <v>34</v>
      </c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5.75">
      <c r="A71" s="28">
        <v>60</v>
      </c>
      <c r="B71" s="29" t="s">
        <v>29</v>
      </c>
      <c r="C71" s="86" t="s">
        <v>45</v>
      </c>
      <c r="D71" s="86" t="s">
        <v>44</v>
      </c>
      <c r="E71" s="86" t="s">
        <v>36</v>
      </c>
      <c r="F71" s="29" t="s">
        <v>14</v>
      </c>
      <c r="G71" s="69">
        <v>9</v>
      </c>
      <c r="H71" s="69">
        <v>16</v>
      </c>
      <c r="I71" s="31" t="s">
        <v>34</v>
      </c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5.75">
      <c r="A72" s="28">
        <v>61</v>
      </c>
      <c r="B72" s="69" t="s">
        <v>29</v>
      </c>
      <c r="C72" s="86" t="s">
        <v>57</v>
      </c>
      <c r="D72" s="86" t="s">
        <v>41</v>
      </c>
      <c r="E72" s="86" t="s">
        <v>48</v>
      </c>
      <c r="F72" s="29" t="s">
        <v>14</v>
      </c>
      <c r="G72" s="69">
        <v>9</v>
      </c>
      <c r="H72" s="69">
        <v>16</v>
      </c>
      <c r="I72" s="31" t="s">
        <v>34</v>
      </c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5.75">
      <c r="A73" s="28">
        <v>62</v>
      </c>
      <c r="B73" s="29" t="s">
        <v>29</v>
      </c>
      <c r="C73" s="85" t="s">
        <v>40</v>
      </c>
      <c r="D73" s="85" t="s">
        <v>39</v>
      </c>
      <c r="E73" s="85" t="s">
        <v>38</v>
      </c>
      <c r="F73" s="29" t="s">
        <v>14</v>
      </c>
      <c r="G73" s="69">
        <v>9</v>
      </c>
      <c r="H73" s="69">
        <v>15</v>
      </c>
      <c r="I73" s="31" t="s">
        <v>34</v>
      </c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5.75">
      <c r="A74" s="28">
        <v>63</v>
      </c>
      <c r="B74" s="29" t="s">
        <v>29</v>
      </c>
      <c r="C74" s="95" t="s">
        <v>57</v>
      </c>
      <c r="D74" s="95" t="s">
        <v>44</v>
      </c>
      <c r="E74" s="95" t="s">
        <v>37</v>
      </c>
      <c r="F74" s="29" t="s">
        <v>14</v>
      </c>
      <c r="G74" s="69">
        <v>9</v>
      </c>
      <c r="H74" s="69">
        <v>15</v>
      </c>
      <c r="I74" s="31" t="s">
        <v>34</v>
      </c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5.75">
      <c r="A75" s="28">
        <v>64</v>
      </c>
      <c r="B75" s="69" t="s">
        <v>29</v>
      </c>
      <c r="C75" s="86" t="s">
        <v>59</v>
      </c>
      <c r="D75" s="86" t="s">
        <v>57</v>
      </c>
      <c r="E75" s="86" t="s">
        <v>41</v>
      </c>
      <c r="F75" s="29" t="s">
        <v>14</v>
      </c>
      <c r="G75" s="69">
        <v>9</v>
      </c>
      <c r="H75" s="69">
        <v>15</v>
      </c>
      <c r="I75" s="31" t="s">
        <v>34</v>
      </c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5.75">
      <c r="A76" s="28">
        <v>65</v>
      </c>
      <c r="B76" s="29" t="s">
        <v>29</v>
      </c>
      <c r="C76" s="85" t="s">
        <v>48</v>
      </c>
      <c r="D76" s="85" t="s">
        <v>37</v>
      </c>
      <c r="E76" s="85" t="s">
        <v>41</v>
      </c>
      <c r="F76" s="29" t="s">
        <v>14</v>
      </c>
      <c r="G76" s="69">
        <v>9</v>
      </c>
      <c r="H76" s="69">
        <v>14</v>
      </c>
      <c r="I76" s="31" t="s">
        <v>34</v>
      </c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5.75">
      <c r="A77" s="28">
        <v>66</v>
      </c>
      <c r="B77" s="29" t="s">
        <v>29</v>
      </c>
      <c r="C77" s="86" t="s">
        <v>39</v>
      </c>
      <c r="D77" s="86" t="s">
        <v>47</v>
      </c>
      <c r="E77" s="86" t="s">
        <v>37</v>
      </c>
      <c r="F77" s="29" t="s">
        <v>14</v>
      </c>
      <c r="G77" s="69">
        <v>9</v>
      </c>
      <c r="H77" s="69">
        <v>14</v>
      </c>
      <c r="I77" s="31" t="s">
        <v>34</v>
      </c>
      <c r="J77" s="10"/>
      <c r="K77" s="10"/>
      <c r="L77" s="10"/>
      <c r="M77" s="10"/>
      <c r="N77" s="10"/>
      <c r="O77" s="10"/>
      <c r="P77" s="10"/>
      <c r="Q77" s="10"/>
      <c r="R77" s="10"/>
    </row>
    <row r="78" spans="1:18" ht="15.75">
      <c r="A78" s="28">
        <v>67</v>
      </c>
      <c r="B78" s="29" t="s">
        <v>29</v>
      </c>
      <c r="C78" s="87" t="s">
        <v>50</v>
      </c>
      <c r="D78" s="87" t="s">
        <v>36</v>
      </c>
      <c r="E78" s="87" t="s">
        <v>39</v>
      </c>
      <c r="F78" s="29" t="s">
        <v>14</v>
      </c>
      <c r="G78" s="69">
        <v>9</v>
      </c>
      <c r="H78" s="69">
        <v>14</v>
      </c>
      <c r="I78" s="31" t="s">
        <v>34</v>
      </c>
      <c r="J78" s="10"/>
      <c r="K78" s="10"/>
      <c r="L78" s="10"/>
      <c r="M78" s="10"/>
      <c r="N78" s="10"/>
      <c r="O78" s="10"/>
      <c r="P78" s="10"/>
      <c r="Q78" s="10"/>
      <c r="R78" s="10"/>
    </row>
    <row r="79" spans="1:18" ht="15.75">
      <c r="A79" s="28">
        <v>68</v>
      </c>
      <c r="B79" s="29" t="s">
        <v>29</v>
      </c>
      <c r="C79" s="86" t="s">
        <v>42</v>
      </c>
      <c r="D79" s="86" t="s">
        <v>41</v>
      </c>
      <c r="E79" s="86" t="s">
        <v>60</v>
      </c>
      <c r="F79" s="29" t="s">
        <v>14</v>
      </c>
      <c r="G79" s="69">
        <v>9</v>
      </c>
      <c r="H79" s="69">
        <v>13</v>
      </c>
      <c r="I79" s="31" t="s">
        <v>34</v>
      </c>
      <c r="J79" s="10"/>
      <c r="K79" s="10"/>
      <c r="L79" s="10"/>
      <c r="M79" s="10"/>
      <c r="N79" s="10"/>
      <c r="O79" s="10"/>
      <c r="P79" s="10"/>
      <c r="Q79" s="10"/>
      <c r="R79" s="10"/>
    </row>
    <row r="80" spans="1:18" ht="15.75">
      <c r="A80" s="28">
        <v>69</v>
      </c>
      <c r="B80" s="29" t="s">
        <v>29</v>
      </c>
      <c r="C80" s="86" t="s">
        <v>57</v>
      </c>
      <c r="D80" s="86" t="s">
        <v>43</v>
      </c>
      <c r="E80" s="86" t="s">
        <v>59</v>
      </c>
      <c r="F80" s="29" t="s">
        <v>14</v>
      </c>
      <c r="G80" s="69">
        <v>9</v>
      </c>
      <c r="H80" s="69">
        <v>12</v>
      </c>
      <c r="I80" s="31" t="s">
        <v>34</v>
      </c>
      <c r="J80" s="10"/>
      <c r="K80" s="10"/>
      <c r="L80" s="10"/>
      <c r="M80" s="10"/>
      <c r="N80" s="10"/>
      <c r="O80" s="10"/>
      <c r="P80" s="10"/>
      <c r="Q80" s="10"/>
      <c r="R80" s="10"/>
    </row>
    <row r="81" spans="1:18" ht="15.75">
      <c r="A81" s="28">
        <v>70</v>
      </c>
      <c r="B81" s="29" t="s">
        <v>29</v>
      </c>
      <c r="C81" s="86" t="s">
        <v>36</v>
      </c>
      <c r="D81" s="86" t="s">
        <v>54</v>
      </c>
      <c r="E81" s="86" t="s">
        <v>36</v>
      </c>
      <c r="F81" s="29" t="s">
        <v>14</v>
      </c>
      <c r="G81" s="69">
        <v>9</v>
      </c>
      <c r="H81" s="69">
        <v>12</v>
      </c>
      <c r="I81" s="31" t="s">
        <v>34</v>
      </c>
      <c r="J81" s="10"/>
      <c r="K81" s="10"/>
      <c r="L81" s="10"/>
      <c r="M81" s="10"/>
      <c r="N81" s="10"/>
      <c r="O81" s="10"/>
      <c r="P81" s="10"/>
      <c r="Q81" s="10"/>
      <c r="R81" s="10"/>
    </row>
    <row r="82" spans="1:18" ht="15.75">
      <c r="A82" s="28">
        <v>71</v>
      </c>
      <c r="B82" s="29" t="s">
        <v>29</v>
      </c>
      <c r="C82" s="86" t="s">
        <v>52</v>
      </c>
      <c r="D82" s="86" t="s">
        <v>43</v>
      </c>
      <c r="E82" s="86" t="s">
        <v>43</v>
      </c>
      <c r="F82" s="29" t="s">
        <v>14</v>
      </c>
      <c r="G82" s="69">
        <v>9</v>
      </c>
      <c r="H82" s="69">
        <v>12</v>
      </c>
      <c r="I82" s="31" t="s">
        <v>34</v>
      </c>
      <c r="J82" s="10"/>
      <c r="K82" s="10"/>
      <c r="L82" s="10"/>
      <c r="M82" s="10"/>
      <c r="N82" s="10"/>
      <c r="O82" s="10"/>
      <c r="P82" s="10"/>
      <c r="Q82" s="10"/>
      <c r="R82" s="10"/>
    </row>
    <row r="83" spans="1:18" ht="15.75">
      <c r="A83" s="28">
        <v>72</v>
      </c>
      <c r="B83" s="29" t="s">
        <v>29</v>
      </c>
      <c r="C83" s="86" t="s">
        <v>37</v>
      </c>
      <c r="D83" s="86" t="s">
        <v>50</v>
      </c>
      <c r="E83" s="86" t="s">
        <v>43</v>
      </c>
      <c r="F83" s="29" t="s">
        <v>14</v>
      </c>
      <c r="G83" s="69">
        <v>9</v>
      </c>
      <c r="H83" s="69">
        <v>12</v>
      </c>
      <c r="I83" s="31" t="s">
        <v>34</v>
      </c>
      <c r="J83" s="10"/>
      <c r="K83" s="10"/>
      <c r="L83" s="10"/>
      <c r="M83" s="10"/>
      <c r="N83" s="10"/>
      <c r="O83" s="10"/>
      <c r="P83" s="10"/>
      <c r="Q83" s="10"/>
      <c r="R83" s="10"/>
    </row>
    <row r="84" spans="1:18" ht="15.75">
      <c r="A84" s="28">
        <v>73</v>
      </c>
      <c r="B84" s="29" t="s">
        <v>29</v>
      </c>
      <c r="C84" s="87" t="s">
        <v>37</v>
      </c>
      <c r="D84" s="87" t="s">
        <v>41</v>
      </c>
      <c r="E84" s="87" t="s">
        <v>41</v>
      </c>
      <c r="F84" s="29" t="s">
        <v>14</v>
      </c>
      <c r="G84" s="69">
        <v>9</v>
      </c>
      <c r="H84" s="69">
        <v>11</v>
      </c>
      <c r="I84" s="31" t="s">
        <v>34</v>
      </c>
      <c r="J84" s="10"/>
      <c r="K84" s="10"/>
      <c r="L84" s="10"/>
      <c r="M84" s="10"/>
      <c r="N84" s="10"/>
      <c r="O84" s="10"/>
      <c r="P84" s="10"/>
      <c r="Q84" s="10"/>
      <c r="R84" s="10"/>
    </row>
    <row r="85" spans="1:18" ht="15.75">
      <c r="A85" s="28">
        <v>74</v>
      </c>
      <c r="B85" s="29" t="s">
        <v>29</v>
      </c>
      <c r="C85" s="85" t="s">
        <v>39</v>
      </c>
      <c r="D85" s="85" t="s">
        <v>48</v>
      </c>
      <c r="E85" s="85" t="s">
        <v>39</v>
      </c>
      <c r="F85" s="29" t="s">
        <v>14</v>
      </c>
      <c r="G85" s="69">
        <v>9</v>
      </c>
      <c r="H85" s="69">
        <v>10</v>
      </c>
      <c r="I85" s="31" t="s">
        <v>34</v>
      </c>
      <c r="J85" s="10"/>
      <c r="K85" s="10"/>
      <c r="L85" s="10"/>
      <c r="M85" s="10"/>
      <c r="N85" s="10"/>
      <c r="O85" s="10"/>
      <c r="P85" s="10"/>
      <c r="Q85" s="10"/>
      <c r="R85" s="10"/>
    </row>
    <row r="86" spans="1:18" ht="15.75">
      <c r="A86" s="28">
        <v>75</v>
      </c>
      <c r="B86" s="29" t="s">
        <v>29</v>
      </c>
      <c r="C86" s="86" t="s">
        <v>42</v>
      </c>
      <c r="D86" s="86" t="s">
        <v>43</v>
      </c>
      <c r="E86" s="86" t="s">
        <v>37</v>
      </c>
      <c r="F86" s="29" t="s">
        <v>14</v>
      </c>
      <c r="G86" s="69">
        <v>9</v>
      </c>
      <c r="H86" s="69">
        <v>10</v>
      </c>
      <c r="I86" s="31" t="s">
        <v>34</v>
      </c>
      <c r="J86" s="10"/>
      <c r="K86" s="10"/>
      <c r="L86" s="10"/>
      <c r="M86" s="10"/>
      <c r="N86" s="10"/>
      <c r="O86" s="10"/>
      <c r="P86" s="10"/>
      <c r="Q86" s="10"/>
      <c r="R86" s="10"/>
    </row>
    <row r="87" spans="1:18" ht="15.75">
      <c r="A87" s="28">
        <v>76</v>
      </c>
      <c r="B87" s="29" t="s">
        <v>29</v>
      </c>
      <c r="C87" s="86" t="s">
        <v>49</v>
      </c>
      <c r="D87" s="86" t="s">
        <v>48</v>
      </c>
      <c r="E87" s="86" t="s">
        <v>39</v>
      </c>
      <c r="F87" s="29" t="s">
        <v>14</v>
      </c>
      <c r="G87" s="69">
        <v>9</v>
      </c>
      <c r="H87" s="69">
        <v>10</v>
      </c>
      <c r="I87" s="31" t="s">
        <v>34</v>
      </c>
      <c r="J87" s="10"/>
      <c r="K87" s="10"/>
      <c r="L87" s="10"/>
      <c r="M87" s="10"/>
      <c r="N87" s="10"/>
      <c r="O87" s="10"/>
      <c r="P87" s="10"/>
      <c r="Q87" s="10"/>
      <c r="R87" s="10"/>
    </row>
    <row r="88" spans="1:18" ht="15.75">
      <c r="A88" s="28">
        <v>77</v>
      </c>
      <c r="B88" s="29" t="s">
        <v>29</v>
      </c>
      <c r="C88" s="85" t="s">
        <v>54</v>
      </c>
      <c r="D88" s="85" t="s">
        <v>42</v>
      </c>
      <c r="E88" s="85" t="s">
        <v>43</v>
      </c>
      <c r="F88" s="29" t="s">
        <v>14</v>
      </c>
      <c r="G88" s="69">
        <v>9</v>
      </c>
      <c r="H88" s="69">
        <v>9</v>
      </c>
      <c r="I88" s="31" t="s">
        <v>34</v>
      </c>
      <c r="J88" s="10"/>
      <c r="K88" s="10"/>
      <c r="L88" s="10"/>
      <c r="M88" s="10"/>
      <c r="N88" s="10"/>
      <c r="O88" s="10"/>
      <c r="P88" s="10"/>
      <c r="Q88" s="10"/>
      <c r="R88" s="10"/>
    </row>
    <row r="89" spans="1:18" ht="15.75">
      <c r="A89" s="28">
        <v>78</v>
      </c>
      <c r="B89" s="29" t="s">
        <v>29</v>
      </c>
      <c r="C89" s="86" t="s">
        <v>38</v>
      </c>
      <c r="D89" s="86" t="s">
        <v>47</v>
      </c>
      <c r="E89" s="86" t="s">
        <v>37</v>
      </c>
      <c r="F89" s="29" t="s">
        <v>14</v>
      </c>
      <c r="G89" s="69">
        <v>9</v>
      </c>
      <c r="H89" s="69">
        <v>9</v>
      </c>
      <c r="I89" s="31" t="s">
        <v>34</v>
      </c>
      <c r="J89" s="10"/>
      <c r="K89" s="10"/>
      <c r="L89" s="10"/>
      <c r="M89" s="10"/>
      <c r="N89" s="10"/>
      <c r="O89" s="10"/>
      <c r="P89" s="10"/>
      <c r="Q89" s="10"/>
      <c r="R89" s="10"/>
    </row>
    <row r="90" spans="1:18" ht="15.75">
      <c r="A90" s="28">
        <v>79</v>
      </c>
      <c r="B90" s="29" t="s">
        <v>29</v>
      </c>
      <c r="C90" s="86" t="s">
        <v>44</v>
      </c>
      <c r="D90" s="86" t="s">
        <v>41</v>
      </c>
      <c r="E90" s="86" t="s">
        <v>37</v>
      </c>
      <c r="F90" s="29" t="s">
        <v>14</v>
      </c>
      <c r="G90" s="69">
        <v>9</v>
      </c>
      <c r="H90" s="69">
        <v>8</v>
      </c>
      <c r="I90" s="31" t="s">
        <v>34</v>
      </c>
      <c r="J90" s="10"/>
      <c r="K90" s="10"/>
      <c r="L90" s="10"/>
      <c r="M90" s="10"/>
      <c r="N90" s="10"/>
      <c r="O90" s="10"/>
      <c r="P90" s="10"/>
      <c r="Q90" s="10"/>
      <c r="R90" s="10"/>
    </row>
    <row r="91" spans="1:18" ht="15.75">
      <c r="A91" s="28">
        <v>80</v>
      </c>
      <c r="B91" s="29" t="s">
        <v>29</v>
      </c>
      <c r="C91" s="86" t="s">
        <v>39</v>
      </c>
      <c r="D91" s="86" t="s">
        <v>46</v>
      </c>
      <c r="E91" s="86" t="s">
        <v>36</v>
      </c>
      <c r="F91" s="29" t="s">
        <v>14</v>
      </c>
      <c r="G91" s="69">
        <v>9</v>
      </c>
      <c r="H91" s="69">
        <v>8</v>
      </c>
      <c r="I91" s="31" t="s">
        <v>34</v>
      </c>
      <c r="J91" s="10"/>
      <c r="K91" s="10"/>
      <c r="L91" s="10"/>
      <c r="M91" s="10"/>
      <c r="N91" s="10"/>
      <c r="O91" s="10"/>
      <c r="P91" s="10"/>
      <c r="Q91" s="10"/>
      <c r="R91" s="10"/>
    </row>
    <row r="92" spans="1:18" ht="15.75">
      <c r="A92" s="28">
        <v>81</v>
      </c>
      <c r="B92" s="29" t="s">
        <v>29</v>
      </c>
      <c r="C92" s="86" t="s">
        <v>40</v>
      </c>
      <c r="D92" s="86" t="s">
        <v>37</v>
      </c>
      <c r="E92" s="86" t="s">
        <v>47</v>
      </c>
      <c r="F92" s="29" t="s">
        <v>14</v>
      </c>
      <c r="G92" s="69">
        <v>9</v>
      </c>
      <c r="H92" s="69">
        <v>8</v>
      </c>
      <c r="I92" s="31" t="s">
        <v>34</v>
      </c>
      <c r="J92" s="10"/>
      <c r="K92" s="10"/>
      <c r="L92" s="10"/>
      <c r="M92" s="10"/>
      <c r="N92" s="10"/>
      <c r="O92" s="10"/>
      <c r="P92" s="10"/>
      <c r="Q92" s="10"/>
      <c r="R92" s="10"/>
    </row>
    <row r="93" spans="1:18" ht="15.75">
      <c r="A93" s="28">
        <v>82</v>
      </c>
      <c r="B93" s="29" t="s">
        <v>29</v>
      </c>
      <c r="C93" s="95" t="s">
        <v>49</v>
      </c>
      <c r="D93" s="98" t="s">
        <v>57</v>
      </c>
      <c r="E93" s="98" t="s">
        <v>37</v>
      </c>
      <c r="F93" s="29" t="s">
        <v>14</v>
      </c>
      <c r="G93" s="69">
        <v>9</v>
      </c>
      <c r="H93" s="34">
        <v>8</v>
      </c>
      <c r="I93" s="31" t="s">
        <v>34</v>
      </c>
      <c r="J93" s="10"/>
      <c r="K93" s="10"/>
      <c r="L93" s="10"/>
      <c r="M93" s="10"/>
      <c r="N93" s="10"/>
      <c r="O93" s="10"/>
      <c r="P93" s="10"/>
      <c r="Q93" s="10"/>
      <c r="R93" s="10"/>
    </row>
    <row r="94" spans="1:18" ht="15.75">
      <c r="A94" s="28">
        <v>83</v>
      </c>
      <c r="B94" s="29" t="s">
        <v>29</v>
      </c>
      <c r="C94" s="86" t="s">
        <v>57</v>
      </c>
      <c r="D94" s="86" t="s">
        <v>43</v>
      </c>
      <c r="E94" s="86" t="s">
        <v>37</v>
      </c>
      <c r="F94" s="29" t="s">
        <v>14</v>
      </c>
      <c r="G94" s="69">
        <v>9</v>
      </c>
      <c r="H94" s="69">
        <v>7</v>
      </c>
      <c r="I94" s="31" t="s">
        <v>34</v>
      </c>
      <c r="J94" s="10"/>
      <c r="K94" s="10"/>
      <c r="L94" s="10"/>
      <c r="M94" s="10"/>
      <c r="N94" s="10"/>
      <c r="O94" s="10"/>
      <c r="P94" s="10"/>
      <c r="Q94" s="10"/>
      <c r="R94" s="10"/>
    </row>
    <row r="95" spans="1:18" ht="15.75">
      <c r="A95" s="28">
        <v>84</v>
      </c>
      <c r="B95" s="29" t="s">
        <v>29</v>
      </c>
      <c r="C95" s="86" t="s">
        <v>40</v>
      </c>
      <c r="D95" s="86" t="s">
        <v>41</v>
      </c>
      <c r="E95" s="86" t="s">
        <v>48</v>
      </c>
      <c r="F95" s="29" t="s">
        <v>14</v>
      </c>
      <c r="G95" s="69">
        <v>9</v>
      </c>
      <c r="H95" s="69">
        <v>7</v>
      </c>
      <c r="I95" s="31" t="s">
        <v>34</v>
      </c>
      <c r="J95" s="10"/>
      <c r="K95" s="10"/>
      <c r="L95" s="10"/>
      <c r="M95" s="10"/>
      <c r="N95" s="10"/>
      <c r="O95" s="10"/>
      <c r="P95" s="10"/>
      <c r="Q95" s="10"/>
      <c r="R95" s="10"/>
    </row>
    <row r="96" spans="1:18" ht="15.75">
      <c r="A96" s="28">
        <v>85</v>
      </c>
      <c r="B96" s="29" t="s">
        <v>29</v>
      </c>
      <c r="C96" s="86" t="s">
        <v>53</v>
      </c>
      <c r="D96" s="86" t="s">
        <v>60</v>
      </c>
      <c r="E96" s="86" t="s">
        <v>41</v>
      </c>
      <c r="F96" s="29" t="s">
        <v>14</v>
      </c>
      <c r="G96" s="69">
        <v>9</v>
      </c>
      <c r="H96" s="69">
        <v>6</v>
      </c>
      <c r="I96" s="31" t="s">
        <v>34</v>
      </c>
      <c r="J96" s="10"/>
      <c r="K96" s="10"/>
      <c r="L96" s="10"/>
      <c r="M96" s="10"/>
      <c r="N96" s="10"/>
      <c r="O96" s="10"/>
      <c r="P96" s="10"/>
      <c r="Q96" s="10"/>
      <c r="R96" s="10"/>
    </row>
    <row r="97" spans="1:18" ht="15.75">
      <c r="A97" s="28">
        <v>86</v>
      </c>
      <c r="B97" s="69" t="s">
        <v>29</v>
      </c>
      <c r="C97" s="86" t="s">
        <v>52</v>
      </c>
      <c r="D97" s="86" t="s">
        <v>47</v>
      </c>
      <c r="E97" s="86" t="s">
        <v>48</v>
      </c>
      <c r="F97" s="29" t="s">
        <v>14</v>
      </c>
      <c r="G97" s="69">
        <v>9</v>
      </c>
      <c r="H97" s="69">
        <v>5</v>
      </c>
      <c r="I97" s="31" t="s">
        <v>34</v>
      </c>
      <c r="J97" s="10"/>
      <c r="K97" s="10"/>
      <c r="L97" s="10"/>
      <c r="M97" s="10"/>
      <c r="N97" s="10"/>
      <c r="O97" s="10"/>
      <c r="P97" s="10"/>
      <c r="Q97" s="10"/>
      <c r="R97" s="10"/>
    </row>
    <row r="98" spans="1:18" ht="15.75">
      <c r="A98" s="28">
        <v>87</v>
      </c>
      <c r="B98" s="69" t="s">
        <v>29</v>
      </c>
      <c r="C98" s="86" t="s">
        <v>51</v>
      </c>
      <c r="D98" s="86" t="s">
        <v>48</v>
      </c>
      <c r="E98" s="86" t="s">
        <v>48</v>
      </c>
      <c r="F98" s="29" t="s">
        <v>14</v>
      </c>
      <c r="G98" s="69">
        <v>9</v>
      </c>
      <c r="H98" s="69">
        <v>4</v>
      </c>
      <c r="I98" s="31" t="s">
        <v>34</v>
      </c>
      <c r="J98" s="10"/>
      <c r="K98" s="10"/>
      <c r="L98" s="10"/>
      <c r="M98" s="10"/>
      <c r="N98" s="10"/>
      <c r="O98" s="10"/>
      <c r="P98" s="10"/>
      <c r="Q98" s="10"/>
      <c r="R98" s="10"/>
    </row>
    <row r="99" spans="1:18" ht="15.75">
      <c r="A99" s="28">
        <v>88</v>
      </c>
      <c r="B99" s="29" t="s">
        <v>29</v>
      </c>
      <c r="C99" s="95" t="s">
        <v>57</v>
      </c>
      <c r="D99" s="95" t="s">
        <v>47</v>
      </c>
      <c r="E99" s="95" t="s">
        <v>52</v>
      </c>
      <c r="F99" s="29" t="s">
        <v>14</v>
      </c>
      <c r="G99" s="69">
        <v>9</v>
      </c>
      <c r="H99" s="34">
        <v>2</v>
      </c>
      <c r="I99" s="31" t="s">
        <v>34</v>
      </c>
      <c r="J99" s="10"/>
      <c r="K99" s="10"/>
      <c r="L99" s="10"/>
      <c r="M99" s="10"/>
      <c r="N99" s="10"/>
      <c r="O99" s="10"/>
      <c r="P99" s="10"/>
      <c r="Q99" s="10"/>
      <c r="R99" s="10"/>
    </row>
    <row r="100" spans="1:18" ht="15.75">
      <c r="A100" s="28">
        <v>89</v>
      </c>
      <c r="B100" s="29" t="s">
        <v>29</v>
      </c>
      <c r="C100" s="85" t="s">
        <v>60</v>
      </c>
      <c r="D100" s="85" t="s">
        <v>41</v>
      </c>
      <c r="E100" s="85" t="s">
        <v>52</v>
      </c>
      <c r="F100" s="29" t="s">
        <v>14</v>
      </c>
      <c r="G100" s="69">
        <v>9</v>
      </c>
      <c r="H100" s="69">
        <v>0</v>
      </c>
      <c r="I100" s="31" t="s">
        <v>34</v>
      </c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ht="15.75">
      <c r="A101" s="28">
        <v>90</v>
      </c>
      <c r="B101" s="29" t="s">
        <v>29</v>
      </c>
      <c r="C101" s="85" t="s">
        <v>40</v>
      </c>
      <c r="D101" s="85" t="s">
        <v>36</v>
      </c>
      <c r="E101" s="85" t="s">
        <v>50</v>
      </c>
      <c r="F101" s="29" t="s">
        <v>14</v>
      </c>
      <c r="G101" s="69">
        <v>9</v>
      </c>
      <c r="H101" s="69">
        <v>0</v>
      </c>
      <c r="I101" s="31" t="s">
        <v>34</v>
      </c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18" ht="15.75">
      <c r="A102" s="28">
        <v>91</v>
      </c>
      <c r="B102" s="29" t="s">
        <v>29</v>
      </c>
      <c r="C102" s="86" t="s">
        <v>43</v>
      </c>
      <c r="D102" s="86" t="s">
        <v>39</v>
      </c>
      <c r="E102" s="86" t="s">
        <v>43</v>
      </c>
      <c r="F102" s="29" t="s">
        <v>14</v>
      </c>
      <c r="G102" s="69">
        <v>9</v>
      </c>
      <c r="H102" s="69">
        <v>0</v>
      </c>
      <c r="I102" s="31" t="s">
        <v>34</v>
      </c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ht="15.75">
      <c r="A103" s="28">
        <v>92</v>
      </c>
      <c r="B103" s="29" t="s">
        <v>29</v>
      </c>
      <c r="C103" s="86" t="s">
        <v>54</v>
      </c>
      <c r="D103" s="86" t="s">
        <v>41</v>
      </c>
      <c r="E103" s="86" t="s">
        <v>39</v>
      </c>
      <c r="F103" s="29" t="s">
        <v>14</v>
      </c>
      <c r="G103" s="69">
        <v>9</v>
      </c>
      <c r="H103" s="69">
        <v>0</v>
      </c>
      <c r="I103" s="31" t="s">
        <v>34</v>
      </c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 ht="15.75">
      <c r="A104" s="28">
        <v>93</v>
      </c>
      <c r="B104" s="29" t="s">
        <v>29</v>
      </c>
      <c r="C104" s="86" t="s">
        <v>53</v>
      </c>
      <c r="D104" s="86" t="s">
        <v>52</v>
      </c>
      <c r="E104" s="86" t="s">
        <v>53</v>
      </c>
      <c r="F104" s="29" t="s">
        <v>14</v>
      </c>
      <c r="G104" s="69">
        <v>9</v>
      </c>
      <c r="H104" s="69">
        <v>0</v>
      </c>
      <c r="I104" s="31" t="s">
        <v>34</v>
      </c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ht="15.75">
      <c r="A105" s="28">
        <v>94</v>
      </c>
      <c r="B105" s="29" t="s">
        <v>29</v>
      </c>
      <c r="C105" s="86" t="s">
        <v>52</v>
      </c>
      <c r="D105" s="86" t="s">
        <v>52</v>
      </c>
      <c r="E105" s="86" t="s">
        <v>52</v>
      </c>
      <c r="F105" s="29" t="s">
        <v>14</v>
      </c>
      <c r="G105" s="69">
        <v>9</v>
      </c>
      <c r="H105" s="69">
        <v>0</v>
      </c>
      <c r="I105" s="31" t="s">
        <v>34</v>
      </c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 ht="15.75">
      <c r="A106" s="28">
        <v>95</v>
      </c>
      <c r="B106" s="29" t="s">
        <v>29</v>
      </c>
      <c r="C106" s="86" t="s">
        <v>39</v>
      </c>
      <c r="D106" s="86" t="s">
        <v>53</v>
      </c>
      <c r="E106" s="86" t="s">
        <v>59</v>
      </c>
      <c r="F106" s="29" t="s">
        <v>14</v>
      </c>
      <c r="G106" s="69">
        <v>9</v>
      </c>
      <c r="H106" s="69">
        <v>0</v>
      </c>
      <c r="I106" s="31" t="s">
        <v>34</v>
      </c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ht="15.75">
      <c r="A107" s="28">
        <v>96</v>
      </c>
      <c r="B107" s="29" t="s">
        <v>29</v>
      </c>
      <c r="C107" s="95" t="s">
        <v>50</v>
      </c>
      <c r="D107" s="95" t="s">
        <v>43</v>
      </c>
      <c r="E107" s="129" t="s">
        <v>41</v>
      </c>
      <c r="F107" s="29" t="s">
        <v>23</v>
      </c>
      <c r="G107" s="69">
        <v>9</v>
      </c>
      <c r="H107" s="37">
        <v>66</v>
      </c>
      <c r="I107" s="33" t="s">
        <v>32</v>
      </c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 ht="15.75">
      <c r="A108" s="28">
        <v>97</v>
      </c>
      <c r="B108" s="29" t="s">
        <v>29</v>
      </c>
      <c r="C108" s="87" t="s">
        <v>51</v>
      </c>
      <c r="D108" s="99" t="s">
        <v>47</v>
      </c>
      <c r="E108" s="130" t="s">
        <v>52</v>
      </c>
      <c r="F108" s="29" t="s">
        <v>23</v>
      </c>
      <c r="G108" s="69">
        <v>9</v>
      </c>
      <c r="H108" s="33">
        <v>51</v>
      </c>
      <c r="I108" s="33" t="s">
        <v>34</v>
      </c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ht="15.75">
      <c r="A109" s="28">
        <v>98</v>
      </c>
      <c r="B109" s="29" t="s">
        <v>29</v>
      </c>
      <c r="C109" s="86" t="s">
        <v>41</v>
      </c>
      <c r="D109" s="86" t="s">
        <v>39</v>
      </c>
      <c r="E109" s="131" t="s">
        <v>39</v>
      </c>
      <c r="F109" s="29" t="s">
        <v>23</v>
      </c>
      <c r="G109" s="69">
        <v>9</v>
      </c>
      <c r="H109" s="69">
        <v>49</v>
      </c>
      <c r="I109" s="33" t="s">
        <v>34</v>
      </c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 ht="15.75">
      <c r="A110" s="28">
        <v>99</v>
      </c>
      <c r="B110" s="29" t="s">
        <v>29</v>
      </c>
      <c r="C110" s="95" t="s">
        <v>52</v>
      </c>
      <c r="D110" s="95" t="s">
        <v>42</v>
      </c>
      <c r="E110" s="129" t="s">
        <v>52</v>
      </c>
      <c r="F110" s="29" t="s">
        <v>23</v>
      </c>
      <c r="G110" s="69">
        <v>9</v>
      </c>
      <c r="H110" s="37">
        <v>44</v>
      </c>
      <c r="I110" s="33" t="s">
        <v>34</v>
      </c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ht="15.75">
      <c r="A111" s="28">
        <v>100</v>
      </c>
      <c r="B111" s="29" t="s">
        <v>29</v>
      </c>
      <c r="C111" s="95" t="s">
        <v>39</v>
      </c>
      <c r="D111" s="95" t="s">
        <v>56</v>
      </c>
      <c r="E111" s="129" t="s">
        <v>56</v>
      </c>
      <c r="F111" s="29" t="s">
        <v>23</v>
      </c>
      <c r="G111" s="69">
        <v>9</v>
      </c>
      <c r="H111" s="37">
        <v>37</v>
      </c>
      <c r="I111" s="33" t="s">
        <v>34</v>
      </c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 ht="15.75">
      <c r="A112" s="28">
        <v>101</v>
      </c>
      <c r="B112" s="29" t="s">
        <v>29</v>
      </c>
      <c r="C112" s="95" t="s">
        <v>52</v>
      </c>
      <c r="D112" s="95" t="s">
        <v>36</v>
      </c>
      <c r="E112" s="129" t="s">
        <v>41</v>
      </c>
      <c r="F112" s="29" t="s">
        <v>23</v>
      </c>
      <c r="G112" s="69">
        <v>9</v>
      </c>
      <c r="H112" s="37">
        <v>35</v>
      </c>
      <c r="I112" s="33" t="s">
        <v>34</v>
      </c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ht="15.75">
      <c r="A113" s="28">
        <v>102</v>
      </c>
      <c r="B113" s="29" t="s">
        <v>29</v>
      </c>
      <c r="C113" s="86" t="s">
        <v>36</v>
      </c>
      <c r="D113" s="86" t="s">
        <v>59</v>
      </c>
      <c r="E113" s="131" t="s">
        <v>59</v>
      </c>
      <c r="F113" s="29" t="s">
        <v>23</v>
      </c>
      <c r="G113" s="69">
        <v>9</v>
      </c>
      <c r="H113" s="69">
        <v>33</v>
      </c>
      <c r="I113" s="33" t="s">
        <v>34</v>
      </c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ht="15.75">
      <c r="A114" s="28">
        <v>103</v>
      </c>
      <c r="B114" s="29" t="s">
        <v>29</v>
      </c>
      <c r="C114" s="95" t="s">
        <v>40</v>
      </c>
      <c r="D114" s="95" t="s">
        <v>41</v>
      </c>
      <c r="E114" s="129" t="s">
        <v>43</v>
      </c>
      <c r="F114" s="29" t="s">
        <v>23</v>
      </c>
      <c r="G114" s="69">
        <v>9</v>
      </c>
      <c r="H114" s="29">
        <v>33</v>
      </c>
      <c r="I114" s="33" t="s">
        <v>34</v>
      </c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s="61" customFormat="1" ht="15.75">
      <c r="A115" s="28">
        <v>104</v>
      </c>
      <c r="B115" s="29" t="s">
        <v>29</v>
      </c>
      <c r="C115" s="95" t="s">
        <v>44</v>
      </c>
      <c r="D115" s="95" t="s">
        <v>43</v>
      </c>
      <c r="E115" s="129" t="s">
        <v>37</v>
      </c>
      <c r="F115" s="29" t="s">
        <v>23</v>
      </c>
      <c r="G115" s="69">
        <v>9</v>
      </c>
      <c r="H115" s="37">
        <v>29</v>
      </c>
      <c r="I115" s="33" t="s">
        <v>34</v>
      </c>
      <c r="J115" s="62"/>
      <c r="K115" s="62"/>
      <c r="L115" s="62"/>
      <c r="M115" s="62"/>
      <c r="N115" s="62"/>
      <c r="O115" s="62"/>
      <c r="P115" s="62"/>
      <c r="Q115" s="62"/>
      <c r="R115" s="62"/>
    </row>
    <row r="116" spans="1:18" ht="15.75">
      <c r="A116" s="28">
        <v>105</v>
      </c>
      <c r="B116" s="29" t="s">
        <v>29</v>
      </c>
      <c r="C116" s="86" t="s">
        <v>50</v>
      </c>
      <c r="D116" s="119" t="s">
        <v>41</v>
      </c>
      <c r="E116" s="132" t="s">
        <v>39</v>
      </c>
      <c r="F116" s="29" t="s">
        <v>23</v>
      </c>
      <c r="G116" s="69">
        <v>9</v>
      </c>
      <c r="H116" s="36">
        <v>29</v>
      </c>
      <c r="I116" s="33" t="s">
        <v>34</v>
      </c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ht="15.75">
      <c r="A117" s="28">
        <v>106</v>
      </c>
      <c r="B117" s="29" t="s">
        <v>29</v>
      </c>
      <c r="C117" s="97" t="s">
        <v>45</v>
      </c>
      <c r="D117" s="97" t="s">
        <v>48</v>
      </c>
      <c r="E117" s="133" t="s">
        <v>47</v>
      </c>
      <c r="F117" s="29" t="s">
        <v>23</v>
      </c>
      <c r="G117" s="69">
        <v>9</v>
      </c>
      <c r="H117" s="37">
        <v>27</v>
      </c>
      <c r="I117" s="33" t="s">
        <v>34</v>
      </c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ht="15.75">
      <c r="A118" s="28">
        <v>107</v>
      </c>
      <c r="B118" s="69" t="s">
        <v>29</v>
      </c>
      <c r="C118" s="86" t="s">
        <v>52</v>
      </c>
      <c r="D118" s="86" t="s">
        <v>41</v>
      </c>
      <c r="E118" s="86" t="s">
        <v>43</v>
      </c>
      <c r="F118" s="29" t="s">
        <v>23</v>
      </c>
      <c r="G118" s="69">
        <v>9</v>
      </c>
      <c r="H118" s="37">
        <v>26</v>
      </c>
      <c r="I118" s="33" t="s">
        <v>34</v>
      </c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ht="15.75">
      <c r="A119" s="28">
        <v>108</v>
      </c>
      <c r="B119" s="29" t="s">
        <v>29</v>
      </c>
      <c r="C119" s="95" t="s">
        <v>36</v>
      </c>
      <c r="D119" s="95" t="s">
        <v>52</v>
      </c>
      <c r="E119" s="129" t="s">
        <v>41</v>
      </c>
      <c r="F119" s="29" t="s">
        <v>23</v>
      </c>
      <c r="G119" s="69">
        <v>9</v>
      </c>
      <c r="H119" s="37">
        <v>25</v>
      </c>
      <c r="I119" s="33" t="s">
        <v>34</v>
      </c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ht="15.75">
      <c r="A120" s="28">
        <v>109</v>
      </c>
      <c r="B120" s="29" t="s">
        <v>29</v>
      </c>
      <c r="C120" s="95" t="s">
        <v>38</v>
      </c>
      <c r="D120" s="95" t="s">
        <v>36</v>
      </c>
      <c r="E120" s="129" t="s">
        <v>52</v>
      </c>
      <c r="F120" s="29" t="s">
        <v>23</v>
      </c>
      <c r="G120" s="69">
        <v>9</v>
      </c>
      <c r="H120" s="37">
        <v>23</v>
      </c>
      <c r="I120" s="33" t="s">
        <v>34</v>
      </c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ht="15.75">
      <c r="A121" s="28">
        <v>110</v>
      </c>
      <c r="B121" s="29" t="s">
        <v>29</v>
      </c>
      <c r="C121" s="95" t="s">
        <v>57</v>
      </c>
      <c r="D121" s="95" t="s">
        <v>41</v>
      </c>
      <c r="E121" s="129" t="s">
        <v>52</v>
      </c>
      <c r="F121" s="29" t="s">
        <v>23</v>
      </c>
      <c r="G121" s="69">
        <v>9</v>
      </c>
      <c r="H121" s="37">
        <v>23</v>
      </c>
      <c r="I121" s="33" t="s">
        <v>34</v>
      </c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 ht="15.75">
      <c r="A122" s="28">
        <v>111</v>
      </c>
      <c r="B122" s="29" t="s">
        <v>29</v>
      </c>
      <c r="C122" s="85" t="s">
        <v>59</v>
      </c>
      <c r="D122" s="85" t="s">
        <v>52</v>
      </c>
      <c r="E122" s="134" t="s">
        <v>41</v>
      </c>
      <c r="F122" s="29" t="s">
        <v>23</v>
      </c>
      <c r="G122" s="69">
        <v>9</v>
      </c>
      <c r="H122" s="69">
        <v>22</v>
      </c>
      <c r="I122" s="33" t="s">
        <v>34</v>
      </c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ht="15.75">
      <c r="A123" s="28">
        <v>112</v>
      </c>
      <c r="B123" s="29" t="s">
        <v>29</v>
      </c>
      <c r="C123" s="135" t="s">
        <v>42</v>
      </c>
      <c r="D123" s="135" t="s">
        <v>53</v>
      </c>
      <c r="E123" s="136" t="s">
        <v>37</v>
      </c>
      <c r="F123" s="77" t="s">
        <v>23</v>
      </c>
      <c r="G123" s="69">
        <v>9</v>
      </c>
      <c r="H123" s="78">
        <v>22</v>
      </c>
      <c r="I123" s="33" t="s">
        <v>34</v>
      </c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 ht="15.75">
      <c r="A124" s="28">
        <v>113</v>
      </c>
      <c r="B124" s="29" t="s">
        <v>29</v>
      </c>
      <c r="C124" s="95" t="s">
        <v>39</v>
      </c>
      <c r="D124" s="95" t="s">
        <v>36</v>
      </c>
      <c r="E124" s="129" t="s">
        <v>48</v>
      </c>
      <c r="F124" s="29" t="s">
        <v>23</v>
      </c>
      <c r="G124" s="69">
        <v>9</v>
      </c>
      <c r="H124" s="37">
        <v>22</v>
      </c>
      <c r="I124" s="33" t="s">
        <v>34</v>
      </c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ht="15.75">
      <c r="A125" s="28">
        <v>114</v>
      </c>
      <c r="B125" s="29" t="s">
        <v>29</v>
      </c>
      <c r="C125" s="95" t="s">
        <v>60</v>
      </c>
      <c r="D125" s="95" t="s">
        <v>49</v>
      </c>
      <c r="E125" s="129" t="s">
        <v>48</v>
      </c>
      <c r="F125" s="29" t="s">
        <v>23</v>
      </c>
      <c r="G125" s="69">
        <v>9</v>
      </c>
      <c r="H125" s="37">
        <v>18</v>
      </c>
      <c r="I125" s="33" t="s">
        <v>34</v>
      </c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 ht="15.75">
      <c r="A126" s="28">
        <v>115</v>
      </c>
      <c r="B126" s="29" t="s">
        <v>29</v>
      </c>
      <c r="C126" s="95" t="s">
        <v>59</v>
      </c>
      <c r="D126" s="95" t="s">
        <v>37</v>
      </c>
      <c r="E126" s="129" t="s">
        <v>44</v>
      </c>
      <c r="F126" s="29" t="s">
        <v>23</v>
      </c>
      <c r="G126" s="69">
        <v>9</v>
      </c>
      <c r="H126" s="37">
        <v>18</v>
      </c>
      <c r="I126" s="33" t="s">
        <v>34</v>
      </c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ht="15.75">
      <c r="A127" s="28">
        <v>116</v>
      </c>
      <c r="B127" s="29" t="s">
        <v>29</v>
      </c>
      <c r="C127" s="95" t="s">
        <v>52</v>
      </c>
      <c r="D127" s="95" t="s">
        <v>57</v>
      </c>
      <c r="E127" s="129" t="s">
        <v>36</v>
      </c>
      <c r="F127" s="29" t="s">
        <v>23</v>
      </c>
      <c r="G127" s="69">
        <v>9</v>
      </c>
      <c r="H127" s="37">
        <v>18</v>
      </c>
      <c r="I127" s="33" t="s">
        <v>34</v>
      </c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 ht="15.75">
      <c r="A128" s="28">
        <v>117</v>
      </c>
      <c r="B128" s="29" t="s">
        <v>29</v>
      </c>
      <c r="C128" s="95" t="s">
        <v>44</v>
      </c>
      <c r="D128" s="95" t="s">
        <v>41</v>
      </c>
      <c r="E128" s="129" t="s">
        <v>48</v>
      </c>
      <c r="F128" s="29" t="s">
        <v>23</v>
      </c>
      <c r="G128" s="69">
        <v>9</v>
      </c>
      <c r="H128" s="69">
        <v>16</v>
      </c>
      <c r="I128" s="33" t="s">
        <v>34</v>
      </c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ht="15.75">
      <c r="A129" s="28">
        <v>118</v>
      </c>
      <c r="B129" s="29" t="s">
        <v>29</v>
      </c>
      <c r="C129" s="87" t="s">
        <v>57</v>
      </c>
      <c r="D129" s="87" t="s">
        <v>37</v>
      </c>
      <c r="E129" s="130" t="s">
        <v>39</v>
      </c>
      <c r="F129" s="29" t="s">
        <v>23</v>
      </c>
      <c r="G129" s="69">
        <v>9</v>
      </c>
      <c r="H129" s="31">
        <v>16</v>
      </c>
      <c r="I129" s="33" t="s">
        <v>34</v>
      </c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 ht="15.75">
      <c r="A130" s="28">
        <v>119</v>
      </c>
      <c r="B130" s="29" t="s">
        <v>29</v>
      </c>
      <c r="C130" s="86" t="s">
        <v>46</v>
      </c>
      <c r="D130" s="86" t="s">
        <v>39</v>
      </c>
      <c r="E130" s="131" t="s">
        <v>43</v>
      </c>
      <c r="F130" s="29" t="s">
        <v>23</v>
      </c>
      <c r="G130" s="69">
        <v>9</v>
      </c>
      <c r="H130" s="69">
        <v>15</v>
      </c>
      <c r="I130" s="33" t="s">
        <v>34</v>
      </c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ht="15.75">
      <c r="A131" s="28">
        <v>120</v>
      </c>
      <c r="B131" s="29" t="s">
        <v>29</v>
      </c>
      <c r="C131" s="86" t="s">
        <v>57</v>
      </c>
      <c r="D131" s="86" t="s">
        <v>41</v>
      </c>
      <c r="E131" s="131" t="s">
        <v>39</v>
      </c>
      <c r="F131" s="29" t="s">
        <v>23</v>
      </c>
      <c r="G131" s="69">
        <v>9</v>
      </c>
      <c r="H131" s="32">
        <v>14</v>
      </c>
      <c r="I131" s="33" t="s">
        <v>34</v>
      </c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 ht="15.75">
      <c r="A132" s="28">
        <v>121</v>
      </c>
      <c r="B132" s="29" t="s">
        <v>29</v>
      </c>
      <c r="C132" s="98" t="s">
        <v>50</v>
      </c>
      <c r="D132" s="98" t="s">
        <v>50</v>
      </c>
      <c r="E132" s="137" t="s">
        <v>51</v>
      </c>
      <c r="F132" s="29" t="s">
        <v>23</v>
      </c>
      <c r="G132" s="69">
        <v>9</v>
      </c>
      <c r="H132" s="34">
        <v>14</v>
      </c>
      <c r="I132" s="33" t="s">
        <v>34</v>
      </c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ht="15.75">
      <c r="A133" s="28">
        <v>122</v>
      </c>
      <c r="B133" s="29" t="s">
        <v>29</v>
      </c>
      <c r="C133" s="86" t="s">
        <v>40</v>
      </c>
      <c r="D133" s="86" t="s">
        <v>43</v>
      </c>
      <c r="E133" s="131" t="s">
        <v>43</v>
      </c>
      <c r="F133" s="29" t="s">
        <v>23</v>
      </c>
      <c r="G133" s="69">
        <v>9</v>
      </c>
      <c r="H133" s="33">
        <v>14</v>
      </c>
      <c r="I133" s="33" t="s">
        <v>34</v>
      </c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:18" ht="15.75">
      <c r="A134" s="28">
        <v>123</v>
      </c>
      <c r="B134" s="29" t="s">
        <v>29</v>
      </c>
      <c r="C134" s="95" t="s">
        <v>57</v>
      </c>
      <c r="D134" s="95" t="s">
        <v>43</v>
      </c>
      <c r="E134" s="129" t="s">
        <v>36</v>
      </c>
      <c r="F134" s="29" t="s">
        <v>23</v>
      </c>
      <c r="G134" s="69">
        <v>9</v>
      </c>
      <c r="H134" s="37">
        <v>14</v>
      </c>
      <c r="I134" s="33" t="s">
        <v>34</v>
      </c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ht="15.75">
      <c r="A135" s="28">
        <v>124</v>
      </c>
      <c r="B135" s="29" t="s">
        <v>29</v>
      </c>
      <c r="C135" s="95" t="s">
        <v>39</v>
      </c>
      <c r="D135" s="95" t="s">
        <v>43</v>
      </c>
      <c r="E135" s="129" t="s">
        <v>43</v>
      </c>
      <c r="F135" s="29" t="s">
        <v>23</v>
      </c>
      <c r="G135" s="69">
        <v>9</v>
      </c>
      <c r="H135" s="37">
        <v>14</v>
      </c>
      <c r="I135" s="33" t="s">
        <v>34</v>
      </c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1:18" ht="15.75">
      <c r="A136" s="28">
        <v>125</v>
      </c>
      <c r="B136" s="29" t="s">
        <v>29</v>
      </c>
      <c r="C136" s="96" t="s">
        <v>49</v>
      </c>
      <c r="D136" s="96" t="s">
        <v>52</v>
      </c>
      <c r="E136" s="138" t="s">
        <v>36</v>
      </c>
      <c r="F136" s="29" t="s">
        <v>23</v>
      </c>
      <c r="G136" s="69">
        <v>9</v>
      </c>
      <c r="H136" s="69">
        <v>13</v>
      </c>
      <c r="I136" s="33" t="s">
        <v>34</v>
      </c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ht="15.75">
      <c r="A137" s="28">
        <v>126</v>
      </c>
      <c r="B137" s="29" t="s">
        <v>29</v>
      </c>
      <c r="C137" s="97" t="s">
        <v>42</v>
      </c>
      <c r="D137" s="97" t="s">
        <v>36</v>
      </c>
      <c r="E137" s="131" t="s">
        <v>50</v>
      </c>
      <c r="F137" s="29" t="s">
        <v>23</v>
      </c>
      <c r="G137" s="69">
        <v>9</v>
      </c>
      <c r="H137" s="34">
        <v>0</v>
      </c>
      <c r="I137" s="33" t="s">
        <v>34</v>
      </c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:18" ht="15.75">
      <c r="A138" s="28">
        <v>127</v>
      </c>
      <c r="B138" s="29" t="s">
        <v>29</v>
      </c>
      <c r="C138" s="87" t="s">
        <v>42</v>
      </c>
      <c r="D138" s="87" t="s">
        <v>52</v>
      </c>
      <c r="E138" s="87" t="s">
        <v>43</v>
      </c>
      <c r="F138" s="29" t="s">
        <v>23</v>
      </c>
      <c r="G138" s="69">
        <v>9</v>
      </c>
      <c r="H138" s="69">
        <v>0</v>
      </c>
      <c r="I138" s="33" t="s">
        <v>34</v>
      </c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ht="15.75">
      <c r="A139" s="28">
        <v>128</v>
      </c>
      <c r="B139" s="29" t="s">
        <v>29</v>
      </c>
      <c r="C139" s="87" t="s">
        <v>52</v>
      </c>
      <c r="D139" s="87" t="s">
        <v>41</v>
      </c>
      <c r="E139" s="130" t="s">
        <v>48</v>
      </c>
      <c r="F139" s="29" t="s">
        <v>23</v>
      </c>
      <c r="G139" s="69">
        <v>9</v>
      </c>
      <c r="H139" s="69">
        <v>0</v>
      </c>
      <c r="I139" s="33" t="s">
        <v>34</v>
      </c>
      <c r="J139" s="10"/>
      <c r="K139" s="10"/>
      <c r="L139" s="10"/>
      <c r="M139" s="10"/>
      <c r="N139" s="10"/>
      <c r="O139" s="10"/>
      <c r="P139" s="10"/>
      <c r="Q139" s="10"/>
      <c r="R139" s="10"/>
    </row>
    <row r="140" spans="1:18" ht="15.75">
      <c r="A140" s="28">
        <v>129</v>
      </c>
      <c r="B140" s="29" t="s">
        <v>29</v>
      </c>
      <c r="C140" s="100" t="s">
        <v>41</v>
      </c>
      <c r="D140" s="100" t="s">
        <v>39</v>
      </c>
      <c r="E140" s="139" t="s">
        <v>44</v>
      </c>
      <c r="F140" s="29" t="s">
        <v>23</v>
      </c>
      <c r="G140" s="69">
        <v>9</v>
      </c>
      <c r="H140" s="39">
        <v>0</v>
      </c>
      <c r="I140" s="33" t="s">
        <v>34</v>
      </c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ht="15.75">
      <c r="A141" s="28">
        <v>130</v>
      </c>
      <c r="B141" s="29" t="s">
        <v>29</v>
      </c>
      <c r="C141" s="95" t="s">
        <v>36</v>
      </c>
      <c r="D141" s="95" t="s">
        <v>52</v>
      </c>
      <c r="E141" s="129" t="s">
        <v>52</v>
      </c>
      <c r="F141" s="29" t="s">
        <v>23</v>
      </c>
      <c r="G141" s="69">
        <v>9</v>
      </c>
      <c r="H141" s="37">
        <v>0</v>
      </c>
      <c r="I141" s="33" t="s">
        <v>34</v>
      </c>
      <c r="J141" s="10"/>
      <c r="K141" s="10"/>
      <c r="L141" s="10"/>
      <c r="M141" s="10"/>
      <c r="N141" s="10"/>
      <c r="O141" s="10"/>
      <c r="P141" s="10"/>
      <c r="Q141" s="10"/>
      <c r="R141" s="10"/>
    </row>
    <row r="142" spans="1:18" ht="15.75">
      <c r="A142" s="28">
        <v>131</v>
      </c>
      <c r="B142" s="29" t="s">
        <v>29</v>
      </c>
      <c r="C142" s="95" t="s">
        <v>36</v>
      </c>
      <c r="D142" s="95" t="s">
        <v>52</v>
      </c>
      <c r="E142" s="129" t="s">
        <v>39</v>
      </c>
      <c r="F142" s="29" t="s">
        <v>23</v>
      </c>
      <c r="G142" s="69">
        <v>9</v>
      </c>
      <c r="H142" s="37">
        <v>0</v>
      </c>
      <c r="I142" s="33" t="s">
        <v>34</v>
      </c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ht="15.75">
      <c r="A143" s="28">
        <v>132</v>
      </c>
      <c r="B143" s="29" t="s">
        <v>29</v>
      </c>
      <c r="C143" s="95" t="s">
        <v>42</v>
      </c>
      <c r="D143" s="95" t="s">
        <v>41</v>
      </c>
      <c r="E143" s="129" t="s">
        <v>41</v>
      </c>
      <c r="F143" s="29" t="s">
        <v>23</v>
      </c>
      <c r="G143" s="69">
        <v>9</v>
      </c>
      <c r="H143" s="37">
        <v>0</v>
      </c>
      <c r="I143" s="33" t="s">
        <v>34</v>
      </c>
      <c r="J143" s="10"/>
      <c r="K143" s="10"/>
      <c r="L143" s="10"/>
      <c r="M143" s="10"/>
      <c r="N143" s="10"/>
      <c r="O143" s="10"/>
      <c r="P143" s="10"/>
      <c r="Q143" s="10"/>
      <c r="R143" s="10"/>
    </row>
    <row r="144" spans="1:18" ht="15.75">
      <c r="A144" s="28">
        <v>133</v>
      </c>
      <c r="B144" s="29" t="s">
        <v>29</v>
      </c>
      <c r="C144" s="95" t="s">
        <v>50</v>
      </c>
      <c r="D144" s="95" t="s">
        <v>41</v>
      </c>
      <c r="E144" s="129" t="s">
        <v>43</v>
      </c>
      <c r="F144" s="29" t="s">
        <v>23</v>
      </c>
      <c r="G144" s="69">
        <v>9</v>
      </c>
      <c r="H144" s="37">
        <v>0</v>
      </c>
      <c r="I144" s="33" t="s">
        <v>34</v>
      </c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ht="15.75">
      <c r="A145" s="28">
        <v>134</v>
      </c>
      <c r="B145" s="29" t="s">
        <v>29</v>
      </c>
      <c r="C145" s="95" t="s">
        <v>40</v>
      </c>
      <c r="D145" s="95" t="s">
        <v>44</v>
      </c>
      <c r="E145" s="129" t="s">
        <v>49</v>
      </c>
      <c r="F145" s="29" t="s">
        <v>23</v>
      </c>
      <c r="G145" s="69">
        <v>9</v>
      </c>
      <c r="H145" s="37">
        <v>0</v>
      </c>
      <c r="I145" s="33" t="s">
        <v>34</v>
      </c>
      <c r="J145" s="10"/>
      <c r="K145" s="10"/>
      <c r="L145" s="10"/>
      <c r="M145" s="10"/>
      <c r="N145" s="10"/>
      <c r="O145" s="10"/>
      <c r="P145" s="10"/>
      <c r="Q145" s="10"/>
      <c r="R145" s="10"/>
    </row>
    <row r="146" spans="1:18" ht="15.75">
      <c r="A146" s="28">
        <v>135</v>
      </c>
      <c r="B146" s="29" t="s">
        <v>29</v>
      </c>
      <c r="C146" s="95" t="s">
        <v>40</v>
      </c>
      <c r="D146" s="95" t="s">
        <v>47</v>
      </c>
      <c r="E146" s="129" t="s">
        <v>48</v>
      </c>
      <c r="F146" s="29" t="s">
        <v>23</v>
      </c>
      <c r="G146" s="69">
        <v>9</v>
      </c>
      <c r="H146" s="37">
        <v>0</v>
      </c>
      <c r="I146" s="33" t="s">
        <v>34</v>
      </c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ht="15.75">
      <c r="A147" s="28">
        <v>136</v>
      </c>
      <c r="B147" s="29" t="s">
        <v>29</v>
      </c>
      <c r="C147" s="86" t="s">
        <v>36</v>
      </c>
      <c r="D147" s="86" t="s">
        <v>44</v>
      </c>
      <c r="E147" s="86" t="s">
        <v>42</v>
      </c>
      <c r="F147" s="33" t="s">
        <v>24</v>
      </c>
      <c r="G147" s="69">
        <v>9</v>
      </c>
      <c r="H147" s="32">
        <v>83</v>
      </c>
      <c r="I147" s="69" t="s">
        <v>32</v>
      </c>
      <c r="J147" s="10"/>
      <c r="K147" s="10"/>
      <c r="L147" s="10"/>
      <c r="M147" s="10"/>
      <c r="N147" s="10"/>
      <c r="O147" s="10"/>
      <c r="P147" s="10"/>
      <c r="Q147" s="10"/>
      <c r="R147" s="10"/>
    </row>
    <row r="148" spans="1:18" ht="15.75">
      <c r="A148" s="28">
        <v>137</v>
      </c>
      <c r="B148" s="29" t="s">
        <v>29</v>
      </c>
      <c r="C148" s="86" t="s">
        <v>36</v>
      </c>
      <c r="D148" s="86" t="s">
        <v>43</v>
      </c>
      <c r="E148" s="86" t="s">
        <v>60</v>
      </c>
      <c r="F148" s="69" t="s">
        <v>24</v>
      </c>
      <c r="G148" s="69">
        <v>9</v>
      </c>
      <c r="H148" s="33">
        <v>72</v>
      </c>
      <c r="I148" s="33" t="s">
        <v>35</v>
      </c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ht="15.75">
      <c r="A149" s="28">
        <v>138</v>
      </c>
      <c r="B149" s="29" t="s">
        <v>29</v>
      </c>
      <c r="C149" s="87" t="s">
        <v>52</v>
      </c>
      <c r="D149" s="99" t="s">
        <v>52</v>
      </c>
      <c r="E149" s="87" t="s">
        <v>41</v>
      </c>
      <c r="F149" s="69" t="s">
        <v>24</v>
      </c>
      <c r="G149" s="69">
        <v>9</v>
      </c>
      <c r="H149" s="33">
        <v>72</v>
      </c>
      <c r="I149" s="33" t="s">
        <v>35</v>
      </c>
      <c r="J149" s="10"/>
      <c r="K149" s="10"/>
      <c r="L149" s="10"/>
      <c r="M149" s="10"/>
      <c r="N149" s="10"/>
      <c r="O149" s="10"/>
      <c r="P149" s="10"/>
      <c r="Q149" s="10"/>
      <c r="R149" s="10"/>
    </row>
    <row r="150" spans="1:18" ht="15.75">
      <c r="A150" s="28">
        <v>139</v>
      </c>
      <c r="B150" s="29" t="s">
        <v>29</v>
      </c>
      <c r="C150" s="98" t="s">
        <v>52</v>
      </c>
      <c r="D150" s="98" t="s">
        <v>43</v>
      </c>
      <c r="E150" s="98" t="s">
        <v>48</v>
      </c>
      <c r="F150" s="69" t="s">
        <v>24</v>
      </c>
      <c r="G150" s="69">
        <v>9</v>
      </c>
      <c r="H150" s="34">
        <v>71</v>
      </c>
      <c r="I150" s="69" t="s">
        <v>35</v>
      </c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 ht="15.75">
      <c r="A151" s="28">
        <v>140</v>
      </c>
      <c r="B151" s="29" t="s">
        <v>29</v>
      </c>
      <c r="C151" s="95" t="s">
        <v>52</v>
      </c>
      <c r="D151" s="95" t="s">
        <v>41</v>
      </c>
      <c r="E151" s="95" t="s">
        <v>42</v>
      </c>
      <c r="F151" s="29" t="s">
        <v>24</v>
      </c>
      <c r="G151" s="69">
        <v>9</v>
      </c>
      <c r="H151" s="69">
        <v>68</v>
      </c>
      <c r="I151" s="31" t="s">
        <v>35</v>
      </c>
      <c r="J151" s="10"/>
      <c r="K151" s="10"/>
      <c r="L151" s="10"/>
      <c r="M151" s="10"/>
      <c r="N151" s="10"/>
      <c r="O151" s="10"/>
      <c r="P151" s="10"/>
      <c r="Q151" s="10"/>
      <c r="R151" s="10"/>
    </row>
    <row r="152" spans="1:18" ht="15.75">
      <c r="A152" s="28">
        <v>141</v>
      </c>
      <c r="B152" s="29" t="s">
        <v>29</v>
      </c>
      <c r="C152" s="85" t="s">
        <v>42</v>
      </c>
      <c r="D152" s="85" t="s">
        <v>52</v>
      </c>
      <c r="E152" s="85" t="s">
        <v>43</v>
      </c>
      <c r="F152" s="32" t="s">
        <v>24</v>
      </c>
      <c r="G152" s="69">
        <v>9</v>
      </c>
      <c r="H152" s="69">
        <v>67</v>
      </c>
      <c r="I152" s="69" t="s">
        <v>35</v>
      </c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 ht="15.75">
      <c r="A153" s="28">
        <v>142</v>
      </c>
      <c r="B153" s="29" t="s">
        <v>29</v>
      </c>
      <c r="C153" s="87" t="s">
        <v>36</v>
      </c>
      <c r="D153" s="87" t="s">
        <v>41</v>
      </c>
      <c r="E153" s="87" t="s">
        <v>39</v>
      </c>
      <c r="F153" s="69" t="s">
        <v>24</v>
      </c>
      <c r="G153" s="69">
        <v>9</v>
      </c>
      <c r="H153" s="69">
        <v>65</v>
      </c>
      <c r="I153" s="69" t="s">
        <v>35</v>
      </c>
      <c r="J153" s="10"/>
      <c r="K153" s="10"/>
      <c r="L153" s="10"/>
      <c r="M153" s="10"/>
      <c r="N153" s="10"/>
      <c r="O153" s="10"/>
      <c r="P153" s="10"/>
      <c r="Q153" s="10"/>
      <c r="R153" s="10"/>
    </row>
    <row r="154" spans="1:18" ht="15.75">
      <c r="A154" s="28">
        <v>143</v>
      </c>
      <c r="B154" s="29" t="s">
        <v>29</v>
      </c>
      <c r="C154" s="86" t="s">
        <v>57</v>
      </c>
      <c r="D154" s="119" t="s">
        <v>39</v>
      </c>
      <c r="E154" s="119" t="s">
        <v>48</v>
      </c>
      <c r="F154" s="51" t="s">
        <v>24</v>
      </c>
      <c r="G154" s="69">
        <v>9</v>
      </c>
      <c r="H154" s="36">
        <v>65</v>
      </c>
      <c r="I154" s="33" t="s">
        <v>35</v>
      </c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 ht="15.75">
      <c r="A155" s="28">
        <v>144</v>
      </c>
      <c r="B155" s="29" t="s">
        <v>29</v>
      </c>
      <c r="C155" s="86" t="s">
        <v>52</v>
      </c>
      <c r="D155" s="86" t="s">
        <v>41</v>
      </c>
      <c r="E155" s="86" t="s">
        <v>59</v>
      </c>
      <c r="F155" s="69" t="s">
        <v>24</v>
      </c>
      <c r="G155" s="69">
        <v>9</v>
      </c>
      <c r="H155" s="69">
        <v>64</v>
      </c>
      <c r="I155" s="69" t="s">
        <v>35</v>
      </c>
      <c r="J155" s="10"/>
      <c r="K155" s="10"/>
      <c r="L155" s="10"/>
      <c r="M155" s="10"/>
      <c r="N155" s="10"/>
      <c r="O155" s="10"/>
      <c r="P155" s="10"/>
      <c r="Q155" s="10"/>
      <c r="R155" s="10"/>
    </row>
    <row r="156" spans="1:18" ht="15.75">
      <c r="A156" s="28">
        <v>145</v>
      </c>
      <c r="B156" s="29" t="s">
        <v>29</v>
      </c>
      <c r="C156" s="95" t="s">
        <v>49</v>
      </c>
      <c r="D156" s="95" t="s">
        <v>42</v>
      </c>
      <c r="E156" s="95" t="s">
        <v>39</v>
      </c>
      <c r="F156" s="69" t="s">
        <v>24</v>
      </c>
      <c r="G156" s="69">
        <v>9</v>
      </c>
      <c r="H156" s="37">
        <v>64</v>
      </c>
      <c r="I156" s="33" t="s">
        <v>35</v>
      </c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 ht="15.75">
      <c r="A157" s="28">
        <v>146</v>
      </c>
      <c r="B157" s="29" t="s">
        <v>29</v>
      </c>
      <c r="C157" s="100" t="s">
        <v>44</v>
      </c>
      <c r="D157" s="100" t="s">
        <v>43</v>
      </c>
      <c r="E157" s="100" t="s">
        <v>41</v>
      </c>
      <c r="F157" s="35" t="s">
        <v>24</v>
      </c>
      <c r="G157" s="69">
        <v>9</v>
      </c>
      <c r="H157" s="39">
        <v>63</v>
      </c>
      <c r="I157" s="33" t="s">
        <v>35</v>
      </c>
      <c r="J157" s="10"/>
      <c r="K157" s="10"/>
      <c r="L157" s="10"/>
      <c r="M157" s="10"/>
      <c r="N157" s="10"/>
      <c r="O157" s="10"/>
      <c r="P157" s="10"/>
      <c r="Q157" s="10"/>
      <c r="R157" s="10"/>
    </row>
    <row r="158" spans="1:18" ht="15.75">
      <c r="A158" s="28">
        <v>147</v>
      </c>
      <c r="B158" s="29" t="s">
        <v>29</v>
      </c>
      <c r="C158" s="140" t="s">
        <v>39</v>
      </c>
      <c r="D158" s="141" t="s">
        <v>41</v>
      </c>
      <c r="E158" s="141" t="s">
        <v>41</v>
      </c>
      <c r="F158" s="79" t="s">
        <v>24</v>
      </c>
      <c r="G158" s="69">
        <v>9</v>
      </c>
      <c r="H158" s="80">
        <v>62</v>
      </c>
      <c r="I158" s="81" t="s">
        <v>35</v>
      </c>
      <c r="J158" s="10"/>
      <c r="K158" s="10"/>
      <c r="L158" s="10"/>
      <c r="M158" s="10"/>
      <c r="N158" s="10"/>
      <c r="O158" s="10"/>
      <c r="P158" s="10"/>
      <c r="Q158" s="10"/>
      <c r="R158" s="10"/>
    </row>
    <row r="159" spans="1:18" ht="15.75">
      <c r="A159" s="28">
        <v>148</v>
      </c>
      <c r="B159" s="29" t="s">
        <v>29</v>
      </c>
      <c r="C159" s="142" t="s">
        <v>39</v>
      </c>
      <c r="D159" s="119" t="s">
        <v>41</v>
      </c>
      <c r="E159" s="119" t="s">
        <v>41</v>
      </c>
      <c r="F159" s="51" t="s">
        <v>24</v>
      </c>
      <c r="G159" s="69">
        <v>9</v>
      </c>
      <c r="H159" s="36">
        <v>62</v>
      </c>
      <c r="I159" s="33" t="s">
        <v>35</v>
      </c>
      <c r="J159" s="10"/>
      <c r="K159" s="10"/>
      <c r="L159" s="10"/>
      <c r="M159" s="10"/>
      <c r="N159" s="10"/>
      <c r="O159" s="10"/>
      <c r="P159" s="10"/>
      <c r="Q159" s="10"/>
      <c r="R159" s="10"/>
    </row>
    <row r="160" spans="1:18" ht="15.75">
      <c r="A160" s="28">
        <v>149</v>
      </c>
      <c r="B160" s="29" t="s">
        <v>29</v>
      </c>
      <c r="C160" s="142" t="s">
        <v>36</v>
      </c>
      <c r="D160" s="119" t="s">
        <v>41</v>
      </c>
      <c r="E160" s="119" t="s">
        <v>37</v>
      </c>
      <c r="F160" s="51" t="s">
        <v>24</v>
      </c>
      <c r="G160" s="69">
        <v>9</v>
      </c>
      <c r="H160" s="36">
        <v>61</v>
      </c>
      <c r="I160" s="33" t="s">
        <v>35</v>
      </c>
      <c r="J160" s="10"/>
      <c r="K160" s="10"/>
      <c r="L160" s="10"/>
      <c r="M160" s="10"/>
      <c r="N160" s="10"/>
      <c r="O160" s="10"/>
      <c r="P160" s="10"/>
      <c r="Q160" s="10"/>
      <c r="R160" s="10"/>
    </row>
    <row r="161" spans="1:18" ht="15.75">
      <c r="A161" s="28">
        <v>150</v>
      </c>
      <c r="B161" s="29" t="s">
        <v>29</v>
      </c>
      <c r="C161" s="142" t="s">
        <v>42</v>
      </c>
      <c r="D161" s="119" t="s">
        <v>50</v>
      </c>
      <c r="E161" s="119" t="s">
        <v>41</v>
      </c>
      <c r="F161" s="51" t="s">
        <v>24</v>
      </c>
      <c r="G161" s="69">
        <v>9</v>
      </c>
      <c r="H161" s="36">
        <v>61</v>
      </c>
      <c r="I161" s="33" t="s">
        <v>35</v>
      </c>
      <c r="J161" s="10"/>
      <c r="K161" s="10"/>
      <c r="L161" s="10"/>
      <c r="M161" s="10"/>
      <c r="N161" s="10"/>
      <c r="O161" s="10"/>
      <c r="P161" s="10"/>
      <c r="Q161" s="10"/>
      <c r="R161" s="10"/>
    </row>
    <row r="162" spans="1:18" ht="15.75">
      <c r="A162" s="28">
        <v>151</v>
      </c>
      <c r="B162" s="29" t="s">
        <v>29</v>
      </c>
      <c r="C162" s="142" t="s">
        <v>44</v>
      </c>
      <c r="D162" s="119" t="s">
        <v>50</v>
      </c>
      <c r="E162" s="119" t="s">
        <v>37</v>
      </c>
      <c r="F162" s="51" t="s">
        <v>24</v>
      </c>
      <c r="G162" s="69">
        <v>9</v>
      </c>
      <c r="H162" s="36">
        <v>61</v>
      </c>
      <c r="I162" s="33" t="s">
        <v>35</v>
      </c>
      <c r="J162" s="10"/>
      <c r="K162" s="10"/>
      <c r="L162" s="10"/>
      <c r="M162" s="10"/>
      <c r="N162" s="10"/>
      <c r="O162" s="10"/>
      <c r="P162" s="10"/>
      <c r="Q162" s="10"/>
      <c r="R162" s="10"/>
    </row>
    <row r="163" spans="1:18" ht="15.75">
      <c r="A163" s="28">
        <v>152</v>
      </c>
      <c r="B163" s="29" t="s">
        <v>29</v>
      </c>
      <c r="C163" s="143" t="s">
        <v>38</v>
      </c>
      <c r="D163" s="96" t="s">
        <v>43</v>
      </c>
      <c r="E163" s="96" t="s">
        <v>51</v>
      </c>
      <c r="F163" s="38" t="s">
        <v>24</v>
      </c>
      <c r="G163" s="69">
        <v>9</v>
      </c>
      <c r="H163" s="69">
        <v>60</v>
      </c>
      <c r="I163" s="69" t="s">
        <v>35</v>
      </c>
      <c r="J163" s="10"/>
      <c r="K163" s="10"/>
      <c r="L163" s="10"/>
      <c r="M163" s="10"/>
      <c r="N163" s="10"/>
      <c r="O163" s="10"/>
      <c r="P163" s="10"/>
      <c r="Q163" s="10"/>
      <c r="R163" s="10"/>
    </row>
    <row r="164" spans="1:18" ht="15.75">
      <c r="A164" s="28">
        <v>153</v>
      </c>
      <c r="B164" s="29" t="s">
        <v>29</v>
      </c>
      <c r="C164" s="142" t="s">
        <v>59</v>
      </c>
      <c r="D164" s="119" t="s">
        <v>43</v>
      </c>
      <c r="E164" s="119" t="s">
        <v>54</v>
      </c>
      <c r="F164" s="51" t="s">
        <v>24</v>
      </c>
      <c r="G164" s="69">
        <v>9</v>
      </c>
      <c r="H164" s="36">
        <v>60</v>
      </c>
      <c r="I164" s="33" t="s">
        <v>35</v>
      </c>
      <c r="J164" s="10"/>
      <c r="K164" s="10"/>
      <c r="L164" s="10"/>
      <c r="M164" s="10"/>
      <c r="N164" s="10"/>
      <c r="O164" s="10"/>
      <c r="P164" s="10"/>
      <c r="Q164" s="10"/>
      <c r="R164" s="10"/>
    </row>
    <row r="165" spans="1:18" ht="15.75">
      <c r="A165" s="28">
        <v>154</v>
      </c>
      <c r="B165" s="29" t="s">
        <v>29</v>
      </c>
      <c r="C165" s="87" t="s">
        <v>57</v>
      </c>
      <c r="D165" s="87" t="s">
        <v>43</v>
      </c>
      <c r="E165" s="87" t="s">
        <v>43</v>
      </c>
      <c r="F165" s="69" t="s">
        <v>24</v>
      </c>
      <c r="G165" s="69">
        <v>9</v>
      </c>
      <c r="H165" s="69">
        <v>59</v>
      </c>
      <c r="I165" s="69" t="s">
        <v>34</v>
      </c>
      <c r="J165" s="10"/>
      <c r="K165" s="10"/>
      <c r="L165" s="10"/>
      <c r="M165" s="10"/>
      <c r="N165" s="10"/>
      <c r="O165" s="10"/>
      <c r="P165" s="10"/>
      <c r="Q165" s="10"/>
      <c r="R165" s="10"/>
    </row>
    <row r="166" spans="1:18" ht="15.75">
      <c r="A166" s="28">
        <v>155</v>
      </c>
      <c r="B166" s="29" t="s">
        <v>29</v>
      </c>
      <c r="C166" s="144" t="s">
        <v>58</v>
      </c>
      <c r="D166" s="95" t="s">
        <v>42</v>
      </c>
      <c r="E166" s="95" t="s">
        <v>37</v>
      </c>
      <c r="F166" s="29" t="s">
        <v>24</v>
      </c>
      <c r="G166" s="69">
        <v>9</v>
      </c>
      <c r="H166" s="29">
        <v>59</v>
      </c>
      <c r="I166" s="69" t="s">
        <v>34</v>
      </c>
      <c r="J166" s="10"/>
      <c r="K166" s="10"/>
      <c r="L166" s="10"/>
      <c r="M166" s="10"/>
      <c r="N166" s="10"/>
      <c r="O166" s="10"/>
      <c r="P166" s="10"/>
      <c r="Q166" s="10"/>
      <c r="R166" s="10"/>
    </row>
    <row r="167" spans="1:18" ht="15.75">
      <c r="A167" s="28">
        <v>156</v>
      </c>
      <c r="B167" s="29" t="s">
        <v>29</v>
      </c>
      <c r="C167" s="142" t="s">
        <v>37</v>
      </c>
      <c r="D167" s="119" t="s">
        <v>36</v>
      </c>
      <c r="E167" s="119" t="s">
        <v>41</v>
      </c>
      <c r="F167" s="51" t="s">
        <v>24</v>
      </c>
      <c r="G167" s="69">
        <v>9</v>
      </c>
      <c r="H167" s="36">
        <v>59</v>
      </c>
      <c r="I167" s="69" t="s">
        <v>34</v>
      </c>
      <c r="J167" s="10"/>
      <c r="K167" s="10"/>
      <c r="L167" s="10"/>
      <c r="M167" s="10"/>
      <c r="N167" s="10"/>
      <c r="O167" s="10"/>
      <c r="P167" s="10"/>
      <c r="Q167" s="10"/>
      <c r="R167" s="10"/>
    </row>
    <row r="168" spans="1:18" ht="15.75">
      <c r="A168" s="28">
        <v>157</v>
      </c>
      <c r="B168" s="29" t="s">
        <v>29</v>
      </c>
      <c r="C168" s="86" t="s">
        <v>52</v>
      </c>
      <c r="D168" s="119" t="s">
        <v>41</v>
      </c>
      <c r="E168" s="119" t="s">
        <v>41</v>
      </c>
      <c r="F168" s="51" t="s">
        <v>24</v>
      </c>
      <c r="G168" s="69">
        <v>9</v>
      </c>
      <c r="H168" s="36">
        <v>58</v>
      </c>
      <c r="I168" s="69" t="s">
        <v>34</v>
      </c>
      <c r="J168" s="10"/>
      <c r="K168" s="10"/>
      <c r="L168" s="10"/>
      <c r="M168" s="10"/>
      <c r="N168" s="10"/>
      <c r="O168" s="10"/>
      <c r="P168" s="10"/>
      <c r="Q168" s="10"/>
      <c r="R168" s="10"/>
    </row>
    <row r="169" spans="1:18" ht="15.75">
      <c r="A169" s="28">
        <v>158</v>
      </c>
      <c r="B169" s="29" t="s">
        <v>29</v>
      </c>
      <c r="C169" s="95" t="s">
        <v>45</v>
      </c>
      <c r="D169" s="95" t="s">
        <v>43</v>
      </c>
      <c r="E169" s="95" t="s">
        <v>41</v>
      </c>
      <c r="F169" s="29" t="s">
        <v>24</v>
      </c>
      <c r="G169" s="69">
        <v>9</v>
      </c>
      <c r="H169" s="69">
        <v>55</v>
      </c>
      <c r="I169" s="69" t="s">
        <v>34</v>
      </c>
      <c r="J169" s="10"/>
      <c r="K169" s="10"/>
      <c r="L169" s="10"/>
      <c r="M169" s="10"/>
      <c r="N169" s="10"/>
      <c r="O169" s="10"/>
      <c r="P169" s="10"/>
      <c r="Q169" s="10"/>
      <c r="R169" s="10"/>
    </row>
    <row r="170" spans="1:18" ht="15.75">
      <c r="A170" s="28">
        <v>159</v>
      </c>
      <c r="B170" s="29" t="s">
        <v>29</v>
      </c>
      <c r="C170" s="97" t="s">
        <v>42</v>
      </c>
      <c r="D170" s="97" t="s">
        <v>39</v>
      </c>
      <c r="E170" s="86" t="s">
        <v>50</v>
      </c>
      <c r="F170" s="29" t="s">
        <v>24</v>
      </c>
      <c r="G170" s="69">
        <v>9</v>
      </c>
      <c r="H170" s="34">
        <v>53</v>
      </c>
      <c r="I170" s="69" t="s">
        <v>34</v>
      </c>
      <c r="J170" s="10"/>
      <c r="K170" s="10"/>
      <c r="L170" s="10"/>
      <c r="M170" s="10"/>
      <c r="N170" s="10"/>
      <c r="O170" s="10"/>
      <c r="P170" s="10"/>
      <c r="Q170" s="10"/>
      <c r="R170" s="10"/>
    </row>
    <row r="171" spans="1:18" ht="15.75">
      <c r="A171" s="28">
        <v>160</v>
      </c>
      <c r="B171" s="29" t="s">
        <v>29</v>
      </c>
      <c r="C171" s="86" t="s">
        <v>36</v>
      </c>
      <c r="D171" s="86" t="s">
        <v>41</v>
      </c>
      <c r="E171" s="86" t="s">
        <v>43</v>
      </c>
      <c r="F171" s="69" t="s">
        <v>24</v>
      </c>
      <c r="G171" s="69">
        <v>9</v>
      </c>
      <c r="H171" s="69">
        <v>48</v>
      </c>
      <c r="I171" s="69" t="s">
        <v>34</v>
      </c>
      <c r="J171" s="10"/>
      <c r="K171" s="10"/>
      <c r="L171" s="10"/>
      <c r="M171" s="10"/>
      <c r="N171" s="10"/>
      <c r="O171" s="10"/>
      <c r="P171" s="10"/>
      <c r="Q171" s="10"/>
      <c r="R171" s="10"/>
    </row>
    <row r="172" spans="1:18" ht="15.75">
      <c r="A172" s="28">
        <v>161</v>
      </c>
      <c r="B172" s="29" t="s">
        <v>29</v>
      </c>
      <c r="C172" s="86" t="s">
        <v>57</v>
      </c>
      <c r="D172" s="86" t="s">
        <v>41</v>
      </c>
      <c r="E172" s="86" t="s">
        <v>37</v>
      </c>
      <c r="F172" s="69" t="s">
        <v>24</v>
      </c>
      <c r="G172" s="69">
        <v>9</v>
      </c>
      <c r="H172" s="69">
        <v>48</v>
      </c>
      <c r="I172" s="69" t="s">
        <v>34</v>
      </c>
      <c r="J172" s="10"/>
      <c r="K172" s="10"/>
      <c r="L172" s="10"/>
      <c r="M172" s="10"/>
      <c r="N172" s="10"/>
      <c r="O172" s="10"/>
      <c r="P172" s="10"/>
      <c r="Q172" s="10"/>
      <c r="R172" s="10"/>
    </row>
    <row r="173" spans="1:18" ht="15.75">
      <c r="A173" s="28">
        <v>162</v>
      </c>
      <c r="B173" s="29" t="s">
        <v>29</v>
      </c>
      <c r="C173" s="87" t="s">
        <v>40</v>
      </c>
      <c r="D173" s="87" t="s">
        <v>37</v>
      </c>
      <c r="E173" s="87" t="s">
        <v>41</v>
      </c>
      <c r="F173" s="69" t="s">
        <v>24</v>
      </c>
      <c r="G173" s="69">
        <v>9</v>
      </c>
      <c r="H173" s="31">
        <v>32</v>
      </c>
      <c r="I173" s="69" t="s">
        <v>34</v>
      </c>
      <c r="J173" s="10"/>
      <c r="K173" s="10"/>
      <c r="L173" s="10"/>
      <c r="M173" s="10"/>
      <c r="N173" s="10"/>
      <c r="O173" s="10"/>
      <c r="P173" s="10"/>
      <c r="Q173" s="10"/>
      <c r="R173" s="10"/>
    </row>
    <row r="174" spans="1:18" ht="15.75">
      <c r="A174" s="28">
        <v>163</v>
      </c>
      <c r="B174" s="29" t="s">
        <v>29</v>
      </c>
      <c r="C174" s="101" t="s">
        <v>40</v>
      </c>
      <c r="D174" s="101" t="s">
        <v>42</v>
      </c>
      <c r="E174" s="101" t="s">
        <v>45</v>
      </c>
      <c r="F174" s="42" t="s">
        <v>26</v>
      </c>
      <c r="G174" s="69">
        <v>9</v>
      </c>
      <c r="H174" s="43">
        <v>87</v>
      </c>
      <c r="I174" s="33" t="s">
        <v>32</v>
      </c>
    </row>
    <row r="175" spans="1:18" ht="15.75">
      <c r="A175" s="28">
        <v>164</v>
      </c>
      <c r="B175" s="29" t="s">
        <v>29</v>
      </c>
      <c r="C175" s="86" t="s">
        <v>42</v>
      </c>
      <c r="D175" s="101" t="s">
        <v>41</v>
      </c>
      <c r="E175" s="101" t="s">
        <v>41</v>
      </c>
      <c r="F175" s="40" t="s">
        <v>26</v>
      </c>
      <c r="G175" s="69">
        <v>9</v>
      </c>
      <c r="H175" s="40">
        <v>85</v>
      </c>
      <c r="I175" s="40" t="s">
        <v>35</v>
      </c>
    </row>
    <row r="176" spans="1:18" ht="15.75">
      <c r="A176" s="28">
        <v>165</v>
      </c>
      <c r="B176" s="29" t="s">
        <v>29</v>
      </c>
      <c r="C176" s="86" t="s">
        <v>38</v>
      </c>
      <c r="D176" s="101" t="s">
        <v>41</v>
      </c>
      <c r="E176" s="101" t="s">
        <v>37</v>
      </c>
      <c r="F176" s="40" t="s">
        <v>26</v>
      </c>
      <c r="G176" s="69">
        <v>9</v>
      </c>
      <c r="H176" s="40">
        <v>77</v>
      </c>
      <c r="I176" s="40" t="s">
        <v>35</v>
      </c>
    </row>
    <row r="177" spans="1:9" ht="15.75">
      <c r="A177" s="28">
        <v>166</v>
      </c>
      <c r="B177" s="29" t="s">
        <v>29</v>
      </c>
      <c r="C177" s="101" t="s">
        <v>41</v>
      </c>
      <c r="D177" s="101" t="s">
        <v>52</v>
      </c>
      <c r="E177" s="101" t="s">
        <v>39</v>
      </c>
      <c r="F177" s="40" t="s">
        <v>26</v>
      </c>
      <c r="G177" s="69">
        <v>9</v>
      </c>
      <c r="H177" s="33">
        <v>76</v>
      </c>
      <c r="I177" s="33" t="s">
        <v>35</v>
      </c>
    </row>
    <row r="178" spans="1:9" ht="15.75">
      <c r="A178" s="28">
        <v>167</v>
      </c>
      <c r="B178" s="29" t="s">
        <v>29</v>
      </c>
      <c r="C178" s="101" t="s">
        <v>36</v>
      </c>
      <c r="D178" s="101" t="s">
        <v>47</v>
      </c>
      <c r="E178" s="101" t="s">
        <v>43</v>
      </c>
      <c r="F178" s="43" t="s">
        <v>26</v>
      </c>
      <c r="G178" s="69">
        <v>9</v>
      </c>
      <c r="H178" s="45">
        <v>58</v>
      </c>
      <c r="I178" s="33" t="s">
        <v>34</v>
      </c>
    </row>
    <row r="179" spans="1:9" ht="15.75">
      <c r="A179" s="28">
        <v>168</v>
      </c>
      <c r="B179" s="29" t="s">
        <v>29</v>
      </c>
      <c r="C179" s="101" t="s">
        <v>39</v>
      </c>
      <c r="D179" s="101" t="s">
        <v>36</v>
      </c>
      <c r="E179" s="101" t="s">
        <v>41</v>
      </c>
      <c r="F179" s="40" t="s">
        <v>26</v>
      </c>
      <c r="G179" s="69">
        <v>9</v>
      </c>
      <c r="H179" s="33">
        <v>55</v>
      </c>
      <c r="I179" s="33" t="s">
        <v>34</v>
      </c>
    </row>
    <row r="180" spans="1:9" ht="15.75">
      <c r="A180" s="28">
        <v>169</v>
      </c>
      <c r="B180" s="29" t="s">
        <v>29</v>
      </c>
      <c r="C180" s="101" t="s">
        <v>39</v>
      </c>
      <c r="D180" s="101" t="s">
        <v>48</v>
      </c>
      <c r="E180" s="101" t="s">
        <v>48</v>
      </c>
      <c r="F180" s="40" t="s">
        <v>26</v>
      </c>
      <c r="G180" s="69">
        <v>9</v>
      </c>
      <c r="H180" s="40">
        <v>43</v>
      </c>
      <c r="I180" s="33" t="s">
        <v>34</v>
      </c>
    </row>
    <row r="181" spans="1:9" ht="15.75">
      <c r="A181" s="28">
        <v>170</v>
      </c>
      <c r="B181" s="29" t="s">
        <v>29</v>
      </c>
      <c r="C181" s="101" t="s">
        <v>42</v>
      </c>
      <c r="D181" s="101" t="s">
        <v>44</v>
      </c>
      <c r="E181" s="101" t="s">
        <v>41</v>
      </c>
      <c r="F181" s="40" t="s">
        <v>26</v>
      </c>
      <c r="G181" s="69">
        <v>9</v>
      </c>
      <c r="H181" s="41">
        <v>34</v>
      </c>
      <c r="I181" s="33" t="s">
        <v>34</v>
      </c>
    </row>
    <row r="182" spans="1:9" ht="15.75">
      <c r="A182" s="28">
        <v>171</v>
      </c>
      <c r="B182" s="29" t="s">
        <v>29</v>
      </c>
      <c r="C182" s="86" t="s">
        <v>48</v>
      </c>
      <c r="D182" s="101" t="s">
        <v>41</v>
      </c>
      <c r="E182" s="101" t="s">
        <v>39</v>
      </c>
      <c r="F182" s="29" t="s">
        <v>26</v>
      </c>
      <c r="G182" s="69">
        <v>9</v>
      </c>
      <c r="H182" s="40">
        <v>24</v>
      </c>
      <c r="I182" s="33" t="s">
        <v>34</v>
      </c>
    </row>
    <row r="183" spans="1:9" ht="15.75">
      <c r="A183" s="28">
        <v>172</v>
      </c>
      <c r="B183" s="29" t="s">
        <v>29</v>
      </c>
      <c r="C183" s="101" t="s">
        <v>46</v>
      </c>
      <c r="D183" s="101" t="s">
        <v>47</v>
      </c>
      <c r="E183" s="101" t="s">
        <v>41</v>
      </c>
      <c r="F183" s="29" t="s">
        <v>26</v>
      </c>
      <c r="G183" s="69">
        <v>9</v>
      </c>
      <c r="H183" s="29">
        <v>23</v>
      </c>
      <c r="I183" s="33" t="s">
        <v>34</v>
      </c>
    </row>
    <row r="184" spans="1:9" ht="15.75">
      <c r="A184" s="28">
        <v>173</v>
      </c>
      <c r="B184" s="29" t="s">
        <v>29</v>
      </c>
      <c r="C184" s="101" t="s">
        <v>52</v>
      </c>
      <c r="D184" s="101" t="s">
        <v>44</v>
      </c>
      <c r="E184" s="101" t="s">
        <v>41</v>
      </c>
      <c r="F184" s="40" t="s">
        <v>26</v>
      </c>
      <c r="G184" s="69">
        <v>9</v>
      </c>
      <c r="H184" s="40">
        <v>22</v>
      </c>
      <c r="I184" s="33" t="s">
        <v>34</v>
      </c>
    </row>
    <row r="185" spans="1:9" ht="15.75">
      <c r="A185" s="28">
        <v>174</v>
      </c>
      <c r="B185" s="29" t="s">
        <v>29</v>
      </c>
      <c r="C185" s="101" t="s">
        <v>38</v>
      </c>
      <c r="D185" s="101" t="s">
        <v>47</v>
      </c>
      <c r="E185" s="101" t="s">
        <v>37</v>
      </c>
      <c r="F185" s="29" t="s">
        <v>26</v>
      </c>
      <c r="G185" s="69">
        <v>9</v>
      </c>
      <c r="H185" s="42">
        <v>19</v>
      </c>
      <c r="I185" s="33" t="s">
        <v>34</v>
      </c>
    </row>
    <row r="186" spans="1:9" ht="15.75">
      <c r="A186" s="28">
        <v>175</v>
      </c>
      <c r="B186" s="29" t="s">
        <v>29</v>
      </c>
      <c r="C186" s="101" t="s">
        <v>42</v>
      </c>
      <c r="D186" s="101" t="s">
        <v>41</v>
      </c>
      <c r="E186" s="101" t="s">
        <v>52</v>
      </c>
      <c r="F186" s="40" t="s">
        <v>26</v>
      </c>
      <c r="G186" s="69">
        <v>9</v>
      </c>
      <c r="H186" s="44">
        <v>19</v>
      </c>
      <c r="I186" s="33" t="s">
        <v>34</v>
      </c>
    </row>
    <row r="187" spans="1:9" ht="15.75">
      <c r="A187" s="28">
        <v>176</v>
      </c>
      <c r="B187" s="29" t="s">
        <v>29</v>
      </c>
      <c r="C187" s="101" t="s">
        <v>52</v>
      </c>
      <c r="D187" s="101" t="s">
        <v>42</v>
      </c>
      <c r="E187" s="101" t="s">
        <v>51</v>
      </c>
      <c r="F187" s="40" t="s">
        <v>26</v>
      </c>
      <c r="G187" s="69">
        <v>9</v>
      </c>
      <c r="H187" s="44">
        <v>18</v>
      </c>
      <c r="I187" s="33" t="s">
        <v>34</v>
      </c>
    </row>
    <row r="188" spans="1:9" ht="15.75">
      <c r="A188" s="28">
        <v>177</v>
      </c>
      <c r="B188" s="29" t="s">
        <v>29</v>
      </c>
      <c r="C188" s="101" t="s">
        <v>59</v>
      </c>
      <c r="D188" s="101" t="s">
        <v>41</v>
      </c>
      <c r="E188" s="101" t="s">
        <v>37</v>
      </c>
      <c r="F188" s="42" t="s">
        <v>26</v>
      </c>
      <c r="G188" s="69">
        <v>9</v>
      </c>
      <c r="H188" s="40">
        <v>17</v>
      </c>
      <c r="I188" s="33" t="s">
        <v>34</v>
      </c>
    </row>
    <row r="189" spans="1:9" ht="15.75">
      <c r="A189" s="28">
        <v>178</v>
      </c>
      <c r="B189" s="29" t="s">
        <v>29</v>
      </c>
      <c r="C189" s="101" t="s">
        <v>42</v>
      </c>
      <c r="D189" s="101" t="s">
        <v>38</v>
      </c>
      <c r="E189" s="101" t="s">
        <v>41</v>
      </c>
      <c r="F189" s="33" t="s">
        <v>26</v>
      </c>
      <c r="G189" s="69">
        <v>9</v>
      </c>
      <c r="H189" s="33">
        <v>14</v>
      </c>
      <c r="I189" s="33" t="s">
        <v>34</v>
      </c>
    </row>
    <row r="190" spans="1:9" ht="15.75">
      <c r="A190" s="28">
        <v>179</v>
      </c>
      <c r="B190" s="29" t="s">
        <v>29</v>
      </c>
      <c r="C190" s="86" t="s">
        <v>40</v>
      </c>
      <c r="D190" s="101" t="s">
        <v>41</v>
      </c>
      <c r="E190" s="101" t="s">
        <v>48</v>
      </c>
      <c r="F190" s="40" t="s">
        <v>26</v>
      </c>
      <c r="G190" s="69">
        <v>9</v>
      </c>
      <c r="H190" s="40">
        <v>13</v>
      </c>
      <c r="I190" s="33" t="s">
        <v>34</v>
      </c>
    </row>
    <row r="191" spans="1:9" ht="15.75">
      <c r="A191" s="28">
        <v>180</v>
      </c>
      <c r="B191" s="29" t="s">
        <v>29</v>
      </c>
      <c r="C191" s="86" t="s">
        <v>59</v>
      </c>
      <c r="D191" s="101" t="s">
        <v>50</v>
      </c>
      <c r="E191" s="101" t="s">
        <v>50</v>
      </c>
      <c r="F191" s="42" t="s">
        <v>26</v>
      </c>
      <c r="G191" s="69">
        <v>9</v>
      </c>
      <c r="H191" s="40">
        <v>0</v>
      </c>
      <c r="I191" s="33" t="s">
        <v>34</v>
      </c>
    </row>
    <row r="192" spans="1:9" ht="15.75">
      <c r="A192" s="28">
        <v>181</v>
      </c>
      <c r="B192" s="29" t="s">
        <v>29</v>
      </c>
      <c r="C192" s="101" t="s">
        <v>38</v>
      </c>
      <c r="D192" s="101" t="s">
        <v>49</v>
      </c>
      <c r="E192" s="101" t="s">
        <v>37</v>
      </c>
      <c r="F192" s="33" t="s">
        <v>26</v>
      </c>
      <c r="G192" s="69">
        <v>9</v>
      </c>
      <c r="H192" s="42">
        <v>0</v>
      </c>
      <c r="I192" s="33" t="s">
        <v>34</v>
      </c>
    </row>
    <row r="193" spans="1:9" ht="15.75">
      <c r="A193" s="28">
        <v>182</v>
      </c>
      <c r="B193" s="29" t="s">
        <v>29</v>
      </c>
      <c r="C193" s="101" t="s">
        <v>39</v>
      </c>
      <c r="D193" s="101" t="s">
        <v>37</v>
      </c>
      <c r="E193" s="101" t="s">
        <v>37</v>
      </c>
      <c r="F193" s="29" t="s">
        <v>26</v>
      </c>
      <c r="G193" s="69">
        <v>9</v>
      </c>
      <c r="H193" s="40">
        <v>0</v>
      </c>
      <c r="I193" s="33" t="s">
        <v>34</v>
      </c>
    </row>
    <row r="194" spans="1:9" ht="15.75">
      <c r="A194" s="28">
        <v>183</v>
      </c>
      <c r="B194" s="29" t="s">
        <v>29</v>
      </c>
      <c r="C194" s="101" t="s">
        <v>52</v>
      </c>
      <c r="D194" s="101" t="s">
        <v>39</v>
      </c>
      <c r="E194" s="101" t="s">
        <v>37</v>
      </c>
      <c r="F194" s="40" t="s">
        <v>26</v>
      </c>
      <c r="G194" s="69">
        <v>9</v>
      </c>
      <c r="H194" s="42">
        <v>0</v>
      </c>
      <c r="I194" s="33" t="s">
        <v>34</v>
      </c>
    </row>
    <row r="195" spans="1:9" ht="15.75">
      <c r="A195" s="28">
        <v>184</v>
      </c>
      <c r="B195" s="29" t="s">
        <v>29</v>
      </c>
      <c r="C195" s="120" t="s">
        <v>59</v>
      </c>
      <c r="D195" s="120" t="s">
        <v>41</v>
      </c>
      <c r="E195" s="120" t="s">
        <v>37</v>
      </c>
      <c r="F195" s="73" t="s">
        <v>26</v>
      </c>
      <c r="G195" s="69">
        <v>9</v>
      </c>
      <c r="H195" s="73">
        <v>0</v>
      </c>
      <c r="I195" s="33" t="s">
        <v>34</v>
      </c>
    </row>
    <row r="196" spans="1:9" ht="15.75">
      <c r="A196" s="28">
        <v>185</v>
      </c>
      <c r="B196" s="29" t="s">
        <v>29</v>
      </c>
      <c r="C196" s="105" t="s">
        <v>54</v>
      </c>
      <c r="D196" s="105" t="s">
        <v>37</v>
      </c>
      <c r="E196" s="105" t="s">
        <v>41</v>
      </c>
      <c r="F196" s="47" t="s">
        <v>25</v>
      </c>
      <c r="G196" s="69">
        <v>9</v>
      </c>
      <c r="H196" s="47">
        <v>25</v>
      </c>
      <c r="I196" s="47" t="s">
        <v>34</v>
      </c>
    </row>
    <row r="197" spans="1:9" ht="15.75">
      <c r="A197" s="28">
        <v>186</v>
      </c>
      <c r="B197" s="29" t="s">
        <v>29</v>
      </c>
      <c r="C197" s="105" t="s">
        <v>58</v>
      </c>
      <c r="D197" s="105" t="s">
        <v>36</v>
      </c>
      <c r="E197" s="105" t="s">
        <v>41</v>
      </c>
      <c r="F197" s="47" t="s">
        <v>25</v>
      </c>
      <c r="G197" s="69">
        <v>9</v>
      </c>
      <c r="H197" s="47">
        <v>19</v>
      </c>
      <c r="I197" s="47" t="s">
        <v>34</v>
      </c>
    </row>
    <row r="198" spans="1:9" ht="15.75">
      <c r="A198" s="28">
        <v>187</v>
      </c>
      <c r="B198" s="29" t="s">
        <v>29</v>
      </c>
      <c r="C198" s="105" t="s">
        <v>48</v>
      </c>
      <c r="D198" s="105" t="s">
        <v>43</v>
      </c>
      <c r="E198" s="105" t="s">
        <v>39</v>
      </c>
      <c r="F198" s="46" t="s">
        <v>25</v>
      </c>
      <c r="G198" s="69">
        <v>9</v>
      </c>
      <c r="H198" s="47">
        <v>16</v>
      </c>
      <c r="I198" s="47" t="s">
        <v>34</v>
      </c>
    </row>
    <row r="199" spans="1:9" ht="15.75">
      <c r="A199" s="28">
        <v>188</v>
      </c>
      <c r="B199" s="29" t="s">
        <v>29</v>
      </c>
      <c r="C199" s="103" t="s">
        <v>40</v>
      </c>
      <c r="D199" s="103" t="s">
        <v>41</v>
      </c>
      <c r="E199" s="103" t="s">
        <v>37</v>
      </c>
      <c r="F199" s="46" t="s">
        <v>25</v>
      </c>
      <c r="G199" s="69">
        <v>9</v>
      </c>
      <c r="H199" s="48">
        <v>15</v>
      </c>
      <c r="I199" s="47" t="s">
        <v>34</v>
      </c>
    </row>
    <row r="200" spans="1:9" ht="15.75">
      <c r="A200" s="28">
        <v>189</v>
      </c>
      <c r="B200" s="29" t="s">
        <v>29</v>
      </c>
      <c r="C200" s="105" t="s">
        <v>37</v>
      </c>
      <c r="D200" s="105" t="s">
        <v>43</v>
      </c>
      <c r="E200" s="105" t="s">
        <v>42</v>
      </c>
      <c r="F200" s="46" t="s">
        <v>25</v>
      </c>
      <c r="G200" s="69">
        <v>9</v>
      </c>
      <c r="H200" s="49">
        <v>13</v>
      </c>
      <c r="I200" s="47" t="s">
        <v>34</v>
      </c>
    </row>
    <row r="201" spans="1:9" ht="15.75">
      <c r="A201" s="28">
        <v>190</v>
      </c>
      <c r="B201" s="29" t="s">
        <v>29</v>
      </c>
      <c r="C201" s="105" t="s">
        <v>38</v>
      </c>
      <c r="D201" s="105" t="s">
        <v>39</v>
      </c>
      <c r="E201" s="105" t="s">
        <v>54</v>
      </c>
      <c r="F201" s="46" t="s">
        <v>25</v>
      </c>
      <c r="G201" s="69">
        <v>9</v>
      </c>
      <c r="H201" s="47">
        <v>10</v>
      </c>
      <c r="I201" s="47" t="s">
        <v>34</v>
      </c>
    </row>
    <row r="202" spans="1:9" ht="15.75">
      <c r="A202" s="28">
        <v>191</v>
      </c>
      <c r="B202" s="29" t="s">
        <v>29</v>
      </c>
      <c r="C202" s="106" t="s">
        <v>41</v>
      </c>
      <c r="D202" s="106" t="s">
        <v>41</v>
      </c>
      <c r="E202" s="106" t="s">
        <v>41</v>
      </c>
      <c r="F202" s="49" t="s">
        <v>25</v>
      </c>
      <c r="G202" s="69">
        <v>9</v>
      </c>
      <c r="H202" s="47">
        <v>8</v>
      </c>
      <c r="I202" s="47" t="s">
        <v>34</v>
      </c>
    </row>
    <row r="203" spans="1:9" ht="15.75">
      <c r="A203" s="28">
        <v>192</v>
      </c>
      <c r="B203" s="29" t="s">
        <v>29</v>
      </c>
      <c r="C203" s="107" t="s">
        <v>52</v>
      </c>
      <c r="D203" s="107" t="s">
        <v>42</v>
      </c>
      <c r="E203" s="107" t="s">
        <v>36</v>
      </c>
      <c r="F203" s="50" t="s">
        <v>22</v>
      </c>
      <c r="G203" s="69">
        <v>9</v>
      </c>
      <c r="H203" s="50">
        <v>51</v>
      </c>
      <c r="I203" s="50" t="s">
        <v>34</v>
      </c>
    </row>
    <row r="204" spans="1:9" ht="15.75">
      <c r="A204" s="28">
        <v>193</v>
      </c>
      <c r="B204" s="29" t="s">
        <v>29</v>
      </c>
      <c r="C204" s="107" t="s">
        <v>39</v>
      </c>
      <c r="D204" s="107" t="s">
        <v>43</v>
      </c>
      <c r="E204" s="107" t="s">
        <v>41</v>
      </c>
      <c r="F204" s="50" t="s">
        <v>22</v>
      </c>
      <c r="G204" s="69">
        <v>9</v>
      </c>
      <c r="H204" s="50">
        <v>18</v>
      </c>
      <c r="I204" s="50" t="s">
        <v>34</v>
      </c>
    </row>
    <row r="205" spans="1:9" ht="15.75">
      <c r="A205" s="28"/>
      <c r="B205" s="29"/>
      <c r="C205" s="50"/>
      <c r="D205" s="50"/>
      <c r="E205" s="50"/>
      <c r="F205" s="50"/>
      <c r="G205" s="50"/>
      <c r="H205" s="50"/>
      <c r="I205" s="50"/>
    </row>
    <row r="206" spans="1:9" ht="15.75">
      <c r="A206" s="28"/>
      <c r="B206" s="69"/>
    </row>
    <row r="207" spans="1:9" ht="15.75">
      <c r="A207" s="28"/>
      <c r="B207" s="33"/>
      <c r="C207" s="33"/>
      <c r="D207" s="33"/>
      <c r="E207" s="33"/>
      <c r="F207" s="33"/>
      <c r="G207" s="33"/>
      <c r="H207" s="33"/>
      <c r="I207" s="33"/>
    </row>
    <row r="208" spans="1:9" ht="15.75">
      <c r="A208" s="28"/>
      <c r="B208" s="33"/>
      <c r="C208" s="33"/>
      <c r="D208" s="33"/>
      <c r="E208" s="33"/>
      <c r="F208" s="33"/>
      <c r="G208" s="33"/>
      <c r="H208" s="33"/>
      <c r="I208" s="33"/>
    </row>
    <row r="209" spans="1:9" ht="15.75">
      <c r="A209" s="28"/>
      <c r="B209" s="33"/>
      <c r="C209" s="33"/>
      <c r="D209" s="33"/>
      <c r="E209" s="33"/>
      <c r="F209" s="33"/>
      <c r="G209" s="33"/>
      <c r="H209" s="33"/>
      <c r="I209" s="33"/>
    </row>
    <row r="210" spans="1:9" ht="15.75">
      <c r="A210" s="28"/>
      <c r="B210" s="33"/>
      <c r="C210" s="33"/>
      <c r="D210" s="33"/>
      <c r="E210" s="33"/>
      <c r="F210" s="33"/>
      <c r="G210" s="33"/>
      <c r="H210" s="33"/>
      <c r="I210" s="33"/>
    </row>
    <row r="211" spans="1:9" ht="15.75">
      <c r="A211" s="33"/>
      <c r="B211" s="33"/>
      <c r="C211" s="33"/>
      <c r="D211" s="33"/>
      <c r="E211" s="33"/>
      <c r="F211" s="33"/>
      <c r="G211" s="33"/>
      <c r="H211" s="33"/>
      <c r="I211" s="33"/>
    </row>
    <row r="212" spans="1:9" ht="15.75">
      <c r="A212" s="33"/>
      <c r="B212" s="33"/>
      <c r="C212" s="33"/>
      <c r="D212" s="33"/>
      <c r="E212" s="33"/>
      <c r="F212" s="33"/>
      <c r="G212" s="33"/>
      <c r="H212" s="33"/>
      <c r="I212" s="33"/>
    </row>
    <row r="213" spans="1:9" ht="15.75">
      <c r="A213" s="33"/>
      <c r="B213" s="33"/>
      <c r="C213" s="33"/>
      <c r="D213" s="33"/>
      <c r="E213" s="33"/>
      <c r="F213" s="33"/>
      <c r="G213" s="33"/>
      <c r="H213" s="33"/>
      <c r="I213" s="33"/>
    </row>
    <row r="214" spans="1:9" ht="15.75">
      <c r="A214" s="33"/>
      <c r="B214" s="33"/>
      <c r="C214" s="33"/>
      <c r="D214" s="33"/>
      <c r="E214" s="33"/>
      <c r="F214" s="33"/>
      <c r="G214" s="33"/>
      <c r="H214" s="33"/>
      <c r="I214" s="33"/>
    </row>
    <row r="215" spans="1:9" ht="15.75">
      <c r="A215" s="33"/>
      <c r="B215" s="33"/>
      <c r="C215" s="33"/>
      <c r="D215" s="33"/>
      <c r="E215" s="33"/>
      <c r="F215" s="33"/>
      <c r="G215" s="33"/>
      <c r="H215" s="33"/>
      <c r="I215" s="33"/>
    </row>
    <row r="216" spans="1:9" ht="15.75">
      <c r="A216" s="33"/>
      <c r="B216" s="33"/>
      <c r="C216" s="33"/>
      <c r="D216" s="33"/>
      <c r="E216" s="33"/>
      <c r="F216" s="33"/>
      <c r="G216" s="33"/>
      <c r="H216" s="33"/>
      <c r="I216" s="33"/>
    </row>
    <row r="217" spans="1:9" ht="15.75">
      <c r="A217" s="33"/>
      <c r="B217" s="33"/>
      <c r="C217" s="33"/>
      <c r="D217" s="33"/>
      <c r="E217" s="33"/>
      <c r="F217" s="33"/>
      <c r="G217" s="33"/>
      <c r="H217" s="33"/>
      <c r="I217" s="33"/>
    </row>
    <row r="218" spans="1:9" ht="15.75">
      <c r="A218" s="33"/>
      <c r="B218" s="33"/>
      <c r="C218" s="33"/>
      <c r="D218" s="33"/>
      <c r="E218" s="33"/>
      <c r="F218" s="33"/>
      <c r="G218" s="33"/>
      <c r="H218" s="33"/>
      <c r="I218" s="33"/>
    </row>
    <row r="219" spans="1:9" ht="15.75">
      <c r="A219" s="33"/>
      <c r="B219" s="33"/>
      <c r="C219" s="33"/>
      <c r="D219" s="33"/>
      <c r="E219" s="33"/>
      <c r="F219" s="33"/>
      <c r="G219" s="33"/>
      <c r="H219" s="33"/>
      <c r="I219" s="33"/>
    </row>
    <row r="220" spans="1:9" ht="15.75">
      <c r="A220" s="33"/>
      <c r="B220" s="33"/>
      <c r="C220" s="33"/>
      <c r="D220" s="33"/>
      <c r="E220" s="33"/>
      <c r="F220" s="33"/>
      <c r="G220" s="33"/>
      <c r="H220" s="33"/>
      <c r="I220" s="33"/>
    </row>
    <row r="221" spans="1:9" ht="15.75">
      <c r="A221" s="33"/>
      <c r="B221" s="33"/>
      <c r="C221" s="33"/>
      <c r="D221" s="33"/>
      <c r="E221" s="33"/>
      <c r="F221" s="33"/>
      <c r="G221" s="33"/>
      <c r="H221" s="33"/>
      <c r="I221" s="33"/>
    </row>
    <row r="222" spans="1:9" ht="15.75">
      <c r="A222" s="33"/>
      <c r="B222" s="33"/>
      <c r="C222" s="33"/>
      <c r="D222" s="33"/>
      <c r="E222" s="33"/>
      <c r="F222" s="33"/>
      <c r="G222" s="33"/>
      <c r="H222" s="33"/>
      <c r="I222" s="33"/>
    </row>
    <row r="223" spans="1:9" ht="15.75">
      <c r="A223" s="33"/>
      <c r="B223" s="33"/>
      <c r="C223" s="33"/>
      <c r="D223" s="33"/>
      <c r="E223" s="33"/>
      <c r="F223" s="33"/>
      <c r="G223" s="33"/>
      <c r="H223" s="33"/>
      <c r="I223" s="33"/>
    </row>
    <row r="224" spans="1:9" ht="15.75">
      <c r="A224" s="33"/>
      <c r="B224" s="33"/>
      <c r="C224" s="33"/>
      <c r="D224" s="33"/>
      <c r="E224" s="33"/>
      <c r="F224" s="33"/>
      <c r="G224" s="33"/>
      <c r="H224" s="33"/>
      <c r="I224" s="33"/>
    </row>
    <row r="225" spans="1:9" ht="15.75">
      <c r="A225" s="33"/>
      <c r="B225" s="33"/>
      <c r="C225" s="33"/>
      <c r="D225" s="33"/>
      <c r="E225" s="33"/>
      <c r="F225" s="33"/>
      <c r="G225" s="33"/>
      <c r="H225" s="33"/>
      <c r="I225" s="33"/>
    </row>
    <row r="226" spans="1:9" ht="15.75">
      <c r="A226" s="33"/>
      <c r="B226" s="33"/>
      <c r="C226" s="33"/>
      <c r="D226" s="33"/>
      <c r="E226" s="33"/>
      <c r="F226" s="33"/>
      <c r="G226" s="33"/>
      <c r="H226" s="33"/>
      <c r="I226" s="33"/>
    </row>
    <row r="227" spans="1:9" ht="15.75">
      <c r="A227" s="33"/>
      <c r="B227" s="33"/>
      <c r="C227" s="33"/>
      <c r="D227" s="33"/>
      <c r="E227" s="33"/>
      <c r="F227" s="33"/>
      <c r="G227" s="33"/>
      <c r="H227" s="33"/>
      <c r="I227" s="33"/>
    </row>
    <row r="228" spans="1:9" ht="15.75">
      <c r="A228" s="33"/>
      <c r="B228" s="33"/>
      <c r="C228" s="33"/>
      <c r="D228" s="33"/>
      <c r="E228" s="33"/>
      <c r="F228" s="33"/>
      <c r="G228" s="33"/>
      <c r="H228" s="33"/>
      <c r="I228" s="33"/>
    </row>
    <row r="229" spans="1:9" ht="15.75">
      <c r="A229" s="33"/>
      <c r="B229" s="33"/>
      <c r="C229" s="33"/>
      <c r="D229" s="33"/>
      <c r="E229" s="33"/>
      <c r="F229" s="33"/>
      <c r="G229" s="33"/>
      <c r="H229" s="33"/>
      <c r="I229" s="33"/>
    </row>
    <row r="230" spans="1:9" ht="15.75">
      <c r="A230" s="33"/>
      <c r="B230" s="33"/>
      <c r="C230" s="33"/>
      <c r="D230" s="33"/>
      <c r="E230" s="33"/>
      <c r="F230" s="33"/>
      <c r="G230" s="33"/>
      <c r="H230" s="33"/>
      <c r="I230" s="33"/>
    </row>
    <row r="231" spans="1:9" ht="15.75">
      <c r="A231" s="33"/>
      <c r="B231" s="33"/>
      <c r="C231" s="33"/>
      <c r="D231" s="33"/>
      <c r="E231" s="33"/>
      <c r="F231" s="33"/>
      <c r="G231" s="33"/>
      <c r="H231" s="33"/>
      <c r="I231" s="33"/>
    </row>
    <row r="232" spans="1:9" ht="15.75">
      <c r="A232" s="33"/>
      <c r="B232" s="33"/>
      <c r="C232" s="33"/>
      <c r="D232" s="33"/>
      <c r="E232" s="33"/>
      <c r="F232" s="33"/>
      <c r="G232" s="33"/>
      <c r="H232" s="33"/>
      <c r="I232" s="33"/>
    </row>
    <row r="233" spans="1:9" ht="15.75">
      <c r="A233" s="33"/>
      <c r="B233" s="33"/>
      <c r="C233" s="33"/>
      <c r="D233" s="33"/>
      <c r="E233" s="33"/>
      <c r="F233" s="33"/>
      <c r="G233" s="33"/>
      <c r="H233" s="33"/>
      <c r="I233" s="33"/>
    </row>
    <row r="234" spans="1:9" ht="15.75">
      <c r="A234" s="33"/>
      <c r="B234" s="33"/>
      <c r="C234" s="33"/>
      <c r="D234" s="33"/>
      <c r="E234" s="33"/>
      <c r="F234" s="33"/>
      <c r="G234" s="33"/>
      <c r="H234" s="33"/>
      <c r="I234" s="33"/>
    </row>
    <row r="235" spans="1:9" ht="15.75">
      <c r="A235" s="33"/>
      <c r="B235" s="33"/>
      <c r="C235" s="33"/>
      <c r="D235" s="33"/>
      <c r="E235" s="33"/>
      <c r="F235" s="33"/>
      <c r="G235" s="33"/>
      <c r="H235" s="33"/>
      <c r="I235" s="33"/>
    </row>
    <row r="236" spans="1:9" ht="15.75">
      <c r="A236" s="33"/>
      <c r="B236" s="33"/>
      <c r="C236" s="33"/>
      <c r="D236" s="33"/>
      <c r="E236" s="33"/>
      <c r="F236" s="33"/>
      <c r="G236" s="33"/>
      <c r="H236" s="33"/>
      <c r="I236" s="33"/>
    </row>
    <row r="237" spans="1:9" ht="15.75">
      <c r="A237" s="33"/>
      <c r="B237" s="33"/>
      <c r="C237" s="33"/>
      <c r="D237" s="33"/>
      <c r="E237" s="33"/>
      <c r="F237" s="33"/>
      <c r="G237" s="33"/>
      <c r="H237" s="33"/>
      <c r="I237" s="33"/>
    </row>
    <row r="238" spans="1:9" ht="15.75">
      <c r="A238" s="33"/>
      <c r="B238" s="33"/>
      <c r="C238" s="33"/>
      <c r="D238" s="33"/>
      <c r="E238" s="33"/>
      <c r="F238" s="33"/>
      <c r="G238" s="33"/>
      <c r="H238" s="33"/>
      <c r="I238" s="33"/>
    </row>
    <row r="239" spans="1:9" ht="15.75">
      <c r="A239" s="33"/>
      <c r="B239" s="33"/>
      <c r="C239" s="33"/>
      <c r="D239" s="33"/>
      <c r="E239" s="33"/>
      <c r="F239" s="33"/>
      <c r="G239" s="33"/>
      <c r="H239" s="33"/>
      <c r="I239" s="33"/>
    </row>
    <row r="240" spans="1:9" ht="15.75">
      <c r="A240" s="33"/>
      <c r="B240" s="33"/>
      <c r="C240" s="33"/>
      <c r="D240" s="33"/>
      <c r="E240" s="33"/>
      <c r="F240" s="33"/>
      <c r="G240" s="33"/>
      <c r="H240" s="33"/>
      <c r="I240" s="33"/>
    </row>
    <row r="241" spans="1:9" ht="15.75">
      <c r="A241" s="33"/>
      <c r="B241" s="33"/>
      <c r="C241" s="33"/>
      <c r="D241" s="33"/>
      <c r="E241" s="33"/>
      <c r="F241" s="33"/>
      <c r="G241" s="33"/>
      <c r="H241" s="33"/>
      <c r="I241" s="33"/>
    </row>
    <row r="242" spans="1:9" ht="15.75">
      <c r="A242" s="33"/>
      <c r="B242" s="33"/>
      <c r="C242" s="33"/>
      <c r="D242" s="33"/>
      <c r="E242" s="33"/>
      <c r="F242" s="33"/>
      <c r="G242" s="33"/>
      <c r="H242" s="33"/>
      <c r="I242" s="33"/>
    </row>
    <row r="243" spans="1:9" ht="15.75">
      <c r="A243" s="33"/>
      <c r="B243" s="33"/>
      <c r="C243" s="33"/>
      <c r="D243" s="33"/>
      <c r="E243" s="33"/>
      <c r="F243" s="33"/>
      <c r="G243" s="33"/>
      <c r="H243" s="33"/>
      <c r="I243" s="33"/>
    </row>
    <row r="244" spans="1:9" ht="15.75">
      <c r="A244" s="33"/>
      <c r="B244" s="33"/>
      <c r="C244" s="33"/>
      <c r="D244" s="33"/>
      <c r="E244" s="33"/>
      <c r="F244" s="33"/>
      <c r="G244" s="33"/>
      <c r="H244" s="33"/>
      <c r="I244" s="33"/>
    </row>
    <row r="245" spans="1:9" ht="15.75">
      <c r="A245" s="33"/>
      <c r="B245" s="33"/>
      <c r="C245" s="33"/>
      <c r="D245" s="33"/>
      <c r="E245" s="33"/>
      <c r="F245" s="33"/>
      <c r="G245" s="33"/>
      <c r="H245" s="33"/>
      <c r="I245" s="33"/>
    </row>
    <row r="246" spans="1:9" ht="15.75">
      <c r="A246" s="33"/>
      <c r="B246" s="33"/>
      <c r="C246" s="33"/>
      <c r="D246" s="33"/>
      <c r="E246" s="33"/>
      <c r="F246" s="33"/>
      <c r="G246" s="33"/>
      <c r="H246" s="33"/>
      <c r="I246" s="33"/>
    </row>
    <row r="247" spans="1:9" ht="15.75">
      <c r="A247" s="33"/>
      <c r="B247" s="33"/>
      <c r="C247" s="33"/>
      <c r="D247" s="33"/>
      <c r="E247" s="33"/>
      <c r="F247" s="33"/>
      <c r="G247" s="33"/>
      <c r="H247" s="33"/>
      <c r="I247" s="33"/>
    </row>
    <row r="248" spans="1:9" ht="15.75">
      <c r="A248" s="33"/>
      <c r="B248" s="33"/>
      <c r="C248" s="33"/>
      <c r="D248" s="33"/>
      <c r="E248" s="33"/>
      <c r="F248" s="33"/>
      <c r="G248" s="33"/>
      <c r="H248" s="33"/>
      <c r="I248" s="33"/>
    </row>
    <row r="249" spans="1:9" ht="15.75">
      <c r="A249" s="33"/>
      <c r="B249" s="33"/>
      <c r="C249" s="33"/>
      <c r="D249" s="33"/>
      <c r="E249" s="33"/>
      <c r="F249" s="33"/>
      <c r="G249" s="33"/>
      <c r="H249" s="33"/>
      <c r="I249" s="33"/>
    </row>
    <row r="250" spans="1:9" ht="15.75">
      <c r="A250" s="33"/>
      <c r="B250" s="33"/>
      <c r="C250" s="33"/>
      <c r="D250" s="33"/>
      <c r="E250" s="33"/>
      <c r="F250" s="33"/>
      <c r="G250" s="33"/>
      <c r="H250" s="33"/>
      <c r="I250" s="33"/>
    </row>
    <row r="251" spans="1:9" ht="15.75">
      <c r="A251" s="33"/>
      <c r="B251" s="33"/>
      <c r="C251" s="33"/>
      <c r="D251" s="33"/>
      <c r="E251" s="33"/>
      <c r="F251" s="33"/>
      <c r="G251" s="33"/>
      <c r="H251" s="33"/>
      <c r="I251" s="33"/>
    </row>
    <row r="252" spans="1:9" ht="15.75">
      <c r="A252" s="33"/>
      <c r="B252" s="33"/>
      <c r="C252" s="33"/>
      <c r="D252" s="33"/>
      <c r="E252" s="33"/>
      <c r="F252" s="33"/>
      <c r="G252" s="33"/>
      <c r="H252" s="33"/>
      <c r="I252" s="33"/>
    </row>
    <row r="253" spans="1:9" ht="15.75">
      <c r="A253" s="33"/>
    </row>
    <row r="254" spans="1:9" ht="15.75">
      <c r="A254" s="33"/>
    </row>
    <row r="255" spans="1:9" ht="15.75">
      <c r="A255" s="33"/>
    </row>
    <row r="256" spans="1:9" ht="15.75">
      <c r="A256" s="33"/>
    </row>
    <row r="257" spans="1:1" ht="15.75">
      <c r="A257" s="33"/>
    </row>
    <row r="258" spans="1:1" ht="15.75">
      <c r="A258" s="33"/>
    </row>
    <row r="259" spans="1:1" ht="15.75">
      <c r="A259" s="33"/>
    </row>
    <row r="260" spans="1:1" ht="15.75">
      <c r="A260" s="33"/>
    </row>
    <row r="261" spans="1:1" ht="15.75">
      <c r="A261" s="33"/>
    </row>
    <row r="262" spans="1:1" ht="15.75">
      <c r="A262" s="33"/>
    </row>
    <row r="263" spans="1:1" ht="15.75">
      <c r="A263" s="33"/>
    </row>
    <row r="264" spans="1:1" ht="15.75">
      <c r="A264" s="33"/>
    </row>
    <row r="265" spans="1:1" ht="15.75">
      <c r="A265" s="33"/>
    </row>
    <row r="266" spans="1:1" ht="15.75">
      <c r="A266" s="33"/>
    </row>
    <row r="267" spans="1:1" ht="15.75">
      <c r="A267" s="33"/>
    </row>
    <row r="268" spans="1:1" ht="15.75">
      <c r="A268" s="33"/>
    </row>
    <row r="269" spans="1:1" ht="15.75">
      <c r="A269" s="33"/>
    </row>
    <row r="270" spans="1:1" ht="15.75">
      <c r="A270" s="33"/>
    </row>
    <row r="271" spans="1:1" ht="15.75">
      <c r="A271" s="33"/>
    </row>
    <row r="272" spans="1:1" ht="15.75">
      <c r="A272" s="33"/>
    </row>
    <row r="273" spans="1:1" ht="15.75">
      <c r="A273" s="33"/>
    </row>
    <row r="274" spans="1:1" ht="15.75">
      <c r="A274" s="33"/>
    </row>
    <row r="275" spans="1:1" ht="15.75">
      <c r="A275" s="33"/>
    </row>
    <row r="276" spans="1:1" ht="15.75">
      <c r="A276" s="33"/>
    </row>
    <row r="277" spans="1:1" ht="15.75">
      <c r="A277" s="33"/>
    </row>
    <row r="278" spans="1:1" ht="15.75">
      <c r="A278" s="33"/>
    </row>
    <row r="279" spans="1:1" ht="15.75">
      <c r="A279" s="33"/>
    </row>
    <row r="280" spans="1:1" ht="15.75">
      <c r="A280" s="33"/>
    </row>
    <row r="281" spans="1:1" ht="15.75">
      <c r="A281" s="33"/>
    </row>
    <row r="282" spans="1:1" ht="15.75">
      <c r="A282" s="33"/>
    </row>
    <row r="283" spans="1:1" ht="15.75">
      <c r="A283" s="33"/>
    </row>
    <row r="284" spans="1:1" ht="15.75">
      <c r="A284" s="33"/>
    </row>
    <row r="285" spans="1:1" ht="15.75">
      <c r="A285" s="33"/>
    </row>
    <row r="286" spans="1:1" ht="15.75">
      <c r="A286" s="33"/>
    </row>
    <row r="287" spans="1:1" ht="15.75">
      <c r="A287" s="33"/>
    </row>
    <row r="288" spans="1:1" ht="15.75">
      <c r="A288" s="33"/>
    </row>
    <row r="289" spans="1:1" ht="15.75">
      <c r="A289" s="33"/>
    </row>
    <row r="290" spans="1:1" ht="15.75">
      <c r="A290" s="33"/>
    </row>
    <row r="291" spans="1:1" ht="15.75">
      <c r="A291" s="33"/>
    </row>
    <row r="292" spans="1:1" ht="15.75">
      <c r="A292" s="33"/>
    </row>
    <row r="293" spans="1:1" ht="15.75">
      <c r="A293" s="33"/>
    </row>
    <row r="294" spans="1:1" ht="15.75">
      <c r="A294" s="33"/>
    </row>
    <row r="295" spans="1:1" ht="15.75">
      <c r="A295" s="33"/>
    </row>
    <row r="296" spans="1:1" ht="15.75">
      <c r="A296" s="33"/>
    </row>
    <row r="297" spans="1:1" ht="15.75">
      <c r="A297" s="33"/>
    </row>
    <row r="298" spans="1:1" ht="15.75">
      <c r="A298" s="33"/>
    </row>
    <row r="299" spans="1:1" ht="15.75">
      <c r="A299" s="33"/>
    </row>
    <row r="300" spans="1:1" ht="15.75">
      <c r="A300" s="33"/>
    </row>
    <row r="301" spans="1:1" ht="15.75">
      <c r="A301" s="33"/>
    </row>
    <row r="302" spans="1:1" ht="15.75">
      <c r="A302" s="33"/>
    </row>
    <row r="303" spans="1:1" ht="15.75">
      <c r="A303" s="33"/>
    </row>
    <row r="304" spans="1:1" ht="15.75">
      <c r="A304" s="33"/>
    </row>
    <row r="305" spans="1:1" ht="15.75">
      <c r="A305" s="33"/>
    </row>
    <row r="306" spans="1:1" ht="15.75">
      <c r="A306" s="33"/>
    </row>
    <row r="307" spans="1:1" ht="15.75">
      <c r="A307" s="33"/>
    </row>
  </sheetData>
  <sheetProtection password="EFBB" sheet="1" objects="1" scenarios="1"/>
  <autoFilter ref="A11:I11"/>
  <sortState ref="B226:P228">
    <sortCondition descending="1" ref="H226:H228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A6:A9 C11:E11 B11:B167"/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R154"/>
  <sheetViews>
    <sheetView zoomScale="68" zoomScaleNormal="68" workbookViewId="0">
      <selection activeCell="L24" sqref="L24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26.28515625" style="5" customWidth="1"/>
    <col min="7" max="7" width="8.85546875" style="6" customWidth="1"/>
    <col min="8" max="8" width="13.7109375" style="6" customWidth="1"/>
    <col min="9" max="9" width="12.28515625" style="6" customWidth="1"/>
  </cols>
  <sheetData>
    <row r="1" spans="1:18" ht="16.5" customHeight="1"/>
    <row r="2" spans="1:18" ht="16.5" customHeight="1">
      <c r="A2" s="108" t="s">
        <v>19</v>
      </c>
      <c r="B2" s="109"/>
      <c r="C2" s="109"/>
      <c r="D2" s="109"/>
      <c r="E2" s="109"/>
      <c r="F2" s="109"/>
      <c r="G2" s="109"/>
      <c r="H2" s="109"/>
      <c r="I2" s="109"/>
    </row>
    <row r="3" spans="1:18" ht="13.5" customHeight="1">
      <c r="A3" s="109"/>
      <c r="B3" s="109"/>
      <c r="C3" s="109"/>
      <c r="D3" s="109"/>
      <c r="E3" s="109"/>
      <c r="F3" s="109"/>
      <c r="G3" s="109"/>
      <c r="H3" s="109"/>
      <c r="I3" s="109"/>
    </row>
    <row r="4" spans="1:18" ht="16.5" hidden="1" customHeight="1">
      <c r="A4" s="109"/>
      <c r="B4" s="109"/>
      <c r="C4" s="109"/>
      <c r="D4" s="109"/>
      <c r="E4" s="109"/>
      <c r="F4" s="109"/>
      <c r="G4" s="109"/>
      <c r="H4" s="109"/>
      <c r="I4" s="109"/>
    </row>
    <row r="5" spans="1:18" ht="11.45" customHeight="1">
      <c r="A5" s="109"/>
      <c r="B5" s="109"/>
      <c r="C5" s="109"/>
      <c r="D5" s="109"/>
      <c r="E5" s="109"/>
      <c r="F5" s="109"/>
      <c r="G5" s="109"/>
      <c r="H5" s="109"/>
      <c r="I5" s="109"/>
      <c r="J5" s="10"/>
      <c r="K5" s="10"/>
      <c r="L5" s="10"/>
      <c r="M5" s="10"/>
      <c r="N5" s="10"/>
      <c r="O5" s="10"/>
      <c r="P5" s="10"/>
      <c r="Q5" s="10"/>
      <c r="R5" s="10"/>
    </row>
    <row r="6" spans="1:18" ht="28.5" customHeight="1">
      <c r="A6" s="112" t="s">
        <v>8</v>
      </c>
      <c r="B6" s="113"/>
      <c r="C6" s="19"/>
      <c r="J6" s="10"/>
      <c r="K6" s="10"/>
      <c r="L6" s="10"/>
      <c r="M6" s="10"/>
      <c r="N6" s="10"/>
      <c r="O6" s="10"/>
      <c r="P6" s="10"/>
      <c r="Q6" s="10"/>
      <c r="R6" s="10"/>
    </row>
    <row r="7" spans="1:18" ht="28.5" customHeight="1">
      <c r="A7" s="114" t="s">
        <v>9</v>
      </c>
      <c r="B7" s="111"/>
      <c r="C7" s="12" t="s">
        <v>13</v>
      </c>
      <c r="J7" s="10"/>
      <c r="K7" s="10"/>
      <c r="L7" s="10"/>
      <c r="M7" s="10"/>
      <c r="N7" s="10"/>
      <c r="O7" s="10"/>
      <c r="P7" s="10"/>
      <c r="Q7" s="10"/>
      <c r="R7" s="10"/>
    </row>
    <row r="8" spans="1:18" ht="28.5" customHeight="1">
      <c r="A8" s="114" t="s">
        <v>10</v>
      </c>
      <c r="B8" s="111"/>
      <c r="C8" s="12">
        <v>10</v>
      </c>
      <c r="I8" s="24" t="s">
        <v>33</v>
      </c>
      <c r="J8" s="10"/>
      <c r="K8" s="10"/>
      <c r="L8" s="10"/>
      <c r="M8" s="10"/>
      <c r="N8" s="10"/>
      <c r="O8" s="10"/>
      <c r="P8" s="10"/>
      <c r="Q8" s="10"/>
      <c r="R8" s="10"/>
    </row>
    <row r="9" spans="1:18" ht="28.5" customHeight="1">
      <c r="A9" s="110" t="s">
        <v>11</v>
      </c>
      <c r="B9" s="111"/>
      <c r="C9" s="18"/>
      <c r="J9" s="8"/>
      <c r="K9" s="8"/>
      <c r="L9" s="11"/>
      <c r="M9" s="11"/>
      <c r="N9" s="10"/>
      <c r="O9" s="10"/>
      <c r="P9" s="10"/>
      <c r="Q9" s="10"/>
      <c r="R9" s="10"/>
    </row>
    <row r="10" spans="1:18" ht="16.5" customHeight="1">
      <c r="J10" s="9"/>
      <c r="K10" s="8"/>
      <c r="L10" s="11"/>
      <c r="M10" s="11"/>
      <c r="N10" s="10"/>
      <c r="O10" s="10"/>
      <c r="P10" s="10"/>
      <c r="Q10" s="10"/>
      <c r="R10" s="10"/>
    </row>
    <row r="11" spans="1:18" ht="66" customHeight="1">
      <c r="A11" s="1" t="s">
        <v>3</v>
      </c>
      <c r="B11" s="28" t="s">
        <v>4</v>
      </c>
      <c r="C11" s="28" t="s">
        <v>0</v>
      </c>
      <c r="D11" s="28" t="s">
        <v>1</v>
      </c>
      <c r="E11" s="28" t="s">
        <v>2</v>
      </c>
      <c r="F11" s="83" t="s">
        <v>5</v>
      </c>
      <c r="G11" s="28" t="s">
        <v>7</v>
      </c>
      <c r="H11" s="28" t="s">
        <v>6</v>
      </c>
      <c r="I11" s="28" t="s">
        <v>12</v>
      </c>
      <c r="J11" s="8"/>
      <c r="K11" s="8"/>
      <c r="L11" s="11"/>
      <c r="M11" s="11"/>
      <c r="N11" s="10"/>
      <c r="O11" s="10"/>
      <c r="P11" s="10"/>
      <c r="Q11" s="10"/>
      <c r="R11" s="10"/>
    </row>
    <row r="12" spans="1:18" ht="15.75">
      <c r="A12" s="28">
        <v>1</v>
      </c>
      <c r="B12" s="29" t="s">
        <v>30</v>
      </c>
      <c r="C12" s="85" t="s">
        <v>57</v>
      </c>
      <c r="D12" s="85" t="s">
        <v>39</v>
      </c>
      <c r="E12" s="85" t="s">
        <v>41</v>
      </c>
      <c r="F12" s="29" t="s">
        <v>28</v>
      </c>
      <c r="G12" s="29">
        <v>10</v>
      </c>
      <c r="H12" s="69">
        <v>53</v>
      </c>
      <c r="I12" s="69" t="s">
        <v>34</v>
      </c>
      <c r="J12" s="12"/>
      <c r="K12" s="8"/>
      <c r="L12" s="11"/>
      <c r="M12" s="11"/>
      <c r="N12" s="10"/>
      <c r="O12" s="10"/>
      <c r="P12" s="10"/>
      <c r="Q12" s="10"/>
      <c r="R12" s="10"/>
    </row>
    <row r="13" spans="1:18" ht="15.75">
      <c r="A13" s="28">
        <v>2</v>
      </c>
      <c r="B13" s="29" t="s">
        <v>30</v>
      </c>
      <c r="C13" s="86" t="s">
        <v>57</v>
      </c>
      <c r="D13" s="86" t="s">
        <v>43</v>
      </c>
      <c r="E13" s="86" t="s">
        <v>37</v>
      </c>
      <c r="F13" s="29" t="s">
        <v>28</v>
      </c>
      <c r="G13" s="29">
        <v>10</v>
      </c>
      <c r="H13" s="69">
        <v>53</v>
      </c>
      <c r="I13" s="69" t="s">
        <v>34</v>
      </c>
      <c r="J13" s="14"/>
      <c r="K13" s="8"/>
      <c r="L13" s="11"/>
      <c r="M13" s="11"/>
      <c r="N13" s="10"/>
      <c r="O13" s="10"/>
      <c r="P13" s="10"/>
      <c r="Q13" s="10"/>
      <c r="R13" s="10"/>
    </row>
    <row r="14" spans="1:18" ht="15.75">
      <c r="A14" s="28">
        <v>3</v>
      </c>
      <c r="B14" s="29" t="s">
        <v>30</v>
      </c>
      <c r="C14" s="86" t="s">
        <v>60</v>
      </c>
      <c r="D14" s="86" t="s">
        <v>58</v>
      </c>
      <c r="E14" s="86" t="s">
        <v>52</v>
      </c>
      <c r="F14" s="29" t="s">
        <v>28</v>
      </c>
      <c r="G14" s="29">
        <v>10</v>
      </c>
      <c r="H14" s="69">
        <v>46</v>
      </c>
      <c r="I14" s="69" t="s">
        <v>34</v>
      </c>
      <c r="J14" s="8"/>
      <c r="K14" s="8"/>
      <c r="L14" s="11"/>
      <c r="M14" s="11"/>
      <c r="N14" s="10"/>
      <c r="O14" s="10"/>
      <c r="P14" s="10"/>
      <c r="Q14" s="10"/>
      <c r="R14" s="10"/>
    </row>
    <row r="15" spans="1:18" ht="15.75">
      <c r="A15" s="28">
        <v>4</v>
      </c>
      <c r="B15" s="69" t="s">
        <v>29</v>
      </c>
      <c r="C15" s="127" t="s">
        <v>56</v>
      </c>
      <c r="D15" s="127" t="s">
        <v>44</v>
      </c>
      <c r="E15" s="127" t="s">
        <v>52</v>
      </c>
      <c r="F15" s="29" t="s">
        <v>31</v>
      </c>
      <c r="G15" s="29">
        <v>10</v>
      </c>
      <c r="H15" s="33">
        <v>41</v>
      </c>
      <c r="I15" s="33" t="s">
        <v>34</v>
      </c>
      <c r="J15" s="15"/>
      <c r="K15" s="8"/>
      <c r="L15" s="11"/>
      <c r="M15" s="11"/>
      <c r="N15" s="10"/>
      <c r="O15" s="10"/>
      <c r="P15" s="10"/>
      <c r="Q15" s="10"/>
      <c r="R15" s="10"/>
    </row>
    <row r="16" spans="1:18" ht="15.75">
      <c r="A16" s="28">
        <v>5</v>
      </c>
      <c r="B16" s="69" t="s">
        <v>29</v>
      </c>
      <c r="C16" s="127" t="s">
        <v>39</v>
      </c>
      <c r="D16" s="127" t="s">
        <v>41</v>
      </c>
      <c r="E16" s="127" t="s">
        <v>52</v>
      </c>
      <c r="F16" s="29" t="s">
        <v>31</v>
      </c>
      <c r="G16" s="29">
        <v>10</v>
      </c>
      <c r="H16" s="37">
        <v>35</v>
      </c>
      <c r="I16" s="33" t="s">
        <v>34</v>
      </c>
      <c r="J16" s="13"/>
      <c r="K16" s="8"/>
      <c r="L16" s="11"/>
      <c r="M16" s="11"/>
      <c r="N16" s="10"/>
      <c r="O16" s="10"/>
      <c r="P16" s="10"/>
      <c r="Q16" s="10"/>
      <c r="R16" s="10"/>
    </row>
    <row r="17" spans="1:18" ht="15.75">
      <c r="A17" s="28">
        <v>6</v>
      </c>
      <c r="B17" s="69" t="s">
        <v>29</v>
      </c>
      <c r="C17" s="127" t="s">
        <v>36</v>
      </c>
      <c r="D17" s="127" t="s">
        <v>43</v>
      </c>
      <c r="E17" s="127" t="s">
        <v>48</v>
      </c>
      <c r="F17" s="29" t="s">
        <v>31</v>
      </c>
      <c r="G17" s="29">
        <v>10</v>
      </c>
      <c r="H17" s="69">
        <v>22</v>
      </c>
      <c r="I17" s="33" t="s">
        <v>34</v>
      </c>
      <c r="J17" s="15"/>
      <c r="K17" s="8"/>
      <c r="L17" s="11"/>
      <c r="M17" s="11"/>
      <c r="N17" s="10"/>
      <c r="O17" s="10"/>
      <c r="P17" s="10"/>
      <c r="Q17" s="10"/>
      <c r="R17" s="10"/>
    </row>
    <row r="18" spans="1:18" ht="15.75">
      <c r="A18" s="28">
        <v>7</v>
      </c>
      <c r="B18" s="69" t="s">
        <v>29</v>
      </c>
      <c r="C18" s="124" t="s">
        <v>38</v>
      </c>
      <c r="D18" s="124" t="s">
        <v>41</v>
      </c>
      <c r="E18" s="124" t="s">
        <v>41</v>
      </c>
      <c r="F18" s="29" t="s">
        <v>31</v>
      </c>
      <c r="G18" s="29">
        <v>10</v>
      </c>
      <c r="H18" s="69">
        <v>21</v>
      </c>
      <c r="I18" s="33" t="s">
        <v>34</v>
      </c>
      <c r="J18" s="15"/>
      <c r="K18" s="8"/>
      <c r="L18" s="11"/>
      <c r="M18" s="11"/>
      <c r="N18" s="10"/>
      <c r="O18" s="10"/>
      <c r="P18" s="10"/>
      <c r="Q18" s="10"/>
      <c r="R18" s="10"/>
    </row>
    <row r="19" spans="1:18" ht="15.75">
      <c r="A19" s="28">
        <v>8</v>
      </c>
      <c r="B19" s="69" t="s">
        <v>29</v>
      </c>
      <c r="C19" s="127" t="s">
        <v>49</v>
      </c>
      <c r="D19" s="127" t="s">
        <v>39</v>
      </c>
      <c r="E19" s="127" t="s">
        <v>52</v>
      </c>
      <c r="F19" s="29" t="s">
        <v>31</v>
      </c>
      <c r="G19" s="29">
        <v>10</v>
      </c>
      <c r="H19" s="36">
        <v>20</v>
      </c>
      <c r="I19" s="33" t="s">
        <v>34</v>
      </c>
      <c r="J19" s="9"/>
      <c r="K19" s="8"/>
      <c r="L19" s="11"/>
      <c r="M19" s="11"/>
      <c r="N19" s="10"/>
      <c r="O19" s="10"/>
      <c r="P19" s="10"/>
      <c r="Q19" s="10"/>
      <c r="R19" s="10"/>
    </row>
    <row r="20" spans="1:18" ht="15.75">
      <c r="A20" s="28">
        <v>9</v>
      </c>
      <c r="B20" s="69" t="s">
        <v>29</v>
      </c>
      <c r="C20" s="124" t="s">
        <v>36</v>
      </c>
      <c r="D20" s="124" t="s">
        <v>44</v>
      </c>
      <c r="E20" s="124" t="s">
        <v>52</v>
      </c>
      <c r="F20" s="29" t="s">
        <v>31</v>
      </c>
      <c r="G20" s="29">
        <v>10</v>
      </c>
      <c r="H20" s="69">
        <v>17</v>
      </c>
      <c r="I20" s="33" t="s">
        <v>34</v>
      </c>
      <c r="J20" s="14"/>
      <c r="K20" s="8"/>
      <c r="L20" s="11"/>
      <c r="M20" s="11"/>
      <c r="N20" s="10"/>
      <c r="O20" s="10"/>
      <c r="P20" s="10"/>
      <c r="Q20" s="10"/>
      <c r="R20" s="10"/>
    </row>
    <row r="21" spans="1:18" ht="15.75">
      <c r="A21" s="28">
        <v>10</v>
      </c>
      <c r="B21" s="69" t="s">
        <v>29</v>
      </c>
      <c r="C21" s="125" t="s">
        <v>42</v>
      </c>
      <c r="D21" s="126" t="s">
        <v>52</v>
      </c>
      <c r="E21" s="126" t="s">
        <v>41</v>
      </c>
      <c r="F21" s="29" t="s">
        <v>31</v>
      </c>
      <c r="G21" s="29">
        <v>10</v>
      </c>
      <c r="H21" s="31">
        <v>14</v>
      </c>
      <c r="I21" s="33" t="s">
        <v>34</v>
      </c>
      <c r="J21" s="8"/>
      <c r="K21" s="8"/>
      <c r="L21" s="11"/>
      <c r="M21" s="11"/>
      <c r="N21" s="10"/>
      <c r="O21" s="10"/>
      <c r="P21" s="10"/>
      <c r="Q21" s="10"/>
      <c r="R21" s="10"/>
    </row>
    <row r="22" spans="1:18" ht="15.75">
      <c r="A22" s="28">
        <v>11</v>
      </c>
      <c r="B22" s="69" t="s">
        <v>29</v>
      </c>
      <c r="C22" s="86" t="s">
        <v>57</v>
      </c>
      <c r="D22" s="86" t="s">
        <v>41</v>
      </c>
      <c r="E22" s="86" t="s">
        <v>48</v>
      </c>
      <c r="F22" s="29" t="s">
        <v>31</v>
      </c>
      <c r="G22" s="29">
        <v>10</v>
      </c>
      <c r="H22" s="33">
        <v>9.5</v>
      </c>
      <c r="I22" s="33" t="s">
        <v>34</v>
      </c>
      <c r="J22" s="13"/>
      <c r="K22" s="8"/>
      <c r="L22" s="11"/>
      <c r="M22" s="11"/>
      <c r="N22" s="10"/>
      <c r="O22" s="10"/>
      <c r="P22" s="10"/>
      <c r="Q22" s="10"/>
      <c r="R22" s="10"/>
    </row>
    <row r="23" spans="1:18" ht="15.75">
      <c r="A23" s="28">
        <v>12</v>
      </c>
      <c r="B23" s="69" t="s">
        <v>29</v>
      </c>
      <c r="C23" s="124" t="s">
        <v>60</v>
      </c>
      <c r="D23" s="124" t="s">
        <v>42</v>
      </c>
      <c r="E23" s="124" t="s">
        <v>36</v>
      </c>
      <c r="F23" s="29" t="s">
        <v>31</v>
      </c>
      <c r="G23" s="29">
        <v>10</v>
      </c>
      <c r="H23" s="34">
        <v>7</v>
      </c>
      <c r="I23" s="33" t="s">
        <v>34</v>
      </c>
      <c r="J23" s="8"/>
      <c r="K23" s="8"/>
      <c r="L23" s="11"/>
      <c r="M23" s="11"/>
      <c r="N23" s="10"/>
      <c r="O23" s="10"/>
      <c r="P23" s="10"/>
      <c r="Q23" s="10"/>
      <c r="R23" s="10"/>
    </row>
    <row r="24" spans="1:18" s="23" customFormat="1" ht="15.75">
      <c r="A24" s="28">
        <v>13</v>
      </c>
      <c r="B24" s="69" t="s">
        <v>29</v>
      </c>
      <c r="C24" s="145" t="s">
        <v>57</v>
      </c>
      <c r="D24" s="145" t="s">
        <v>39</v>
      </c>
      <c r="E24" s="145" t="s">
        <v>43</v>
      </c>
      <c r="F24" s="29" t="s">
        <v>31</v>
      </c>
      <c r="G24" s="29">
        <v>10</v>
      </c>
      <c r="H24" s="69">
        <v>0</v>
      </c>
      <c r="I24" s="33" t="s">
        <v>34</v>
      </c>
      <c r="J24" s="20"/>
      <c r="K24" s="21"/>
      <c r="L24" s="22"/>
      <c r="M24" s="22"/>
    </row>
    <row r="25" spans="1:18" ht="15.75">
      <c r="A25" s="28">
        <v>14</v>
      </c>
      <c r="B25" s="69" t="s">
        <v>29</v>
      </c>
      <c r="C25" s="145" t="s">
        <v>55</v>
      </c>
      <c r="D25" s="145" t="s">
        <v>52</v>
      </c>
      <c r="E25" s="145" t="s">
        <v>41</v>
      </c>
      <c r="F25" s="29" t="s">
        <v>31</v>
      </c>
      <c r="G25" s="29">
        <v>10</v>
      </c>
      <c r="H25" s="69">
        <v>0</v>
      </c>
      <c r="I25" s="33" t="s">
        <v>34</v>
      </c>
      <c r="J25" s="8"/>
      <c r="K25" s="8"/>
      <c r="L25" s="11"/>
      <c r="M25" s="11"/>
      <c r="N25" s="10"/>
      <c r="O25" s="10"/>
      <c r="P25" s="10"/>
      <c r="Q25" s="10"/>
      <c r="R25" s="10"/>
    </row>
    <row r="26" spans="1:18" ht="15.75">
      <c r="A26" s="28">
        <v>15</v>
      </c>
      <c r="B26" s="69" t="s">
        <v>29</v>
      </c>
      <c r="C26" s="145" t="s">
        <v>42</v>
      </c>
      <c r="D26" s="145" t="s">
        <v>41</v>
      </c>
      <c r="E26" s="145" t="s">
        <v>41</v>
      </c>
      <c r="F26" s="29" t="s">
        <v>31</v>
      </c>
      <c r="G26" s="29">
        <v>10</v>
      </c>
      <c r="H26" s="69">
        <v>0</v>
      </c>
      <c r="I26" s="33" t="s">
        <v>34</v>
      </c>
      <c r="J26" s="8"/>
      <c r="K26" s="8"/>
      <c r="L26" s="11"/>
      <c r="M26" s="11"/>
      <c r="N26" s="10"/>
      <c r="O26" s="10"/>
      <c r="P26" s="10"/>
      <c r="Q26" s="10"/>
      <c r="R26" s="10"/>
    </row>
    <row r="27" spans="1:18" ht="15.75">
      <c r="A27" s="28">
        <v>16</v>
      </c>
      <c r="B27" s="69" t="s">
        <v>29</v>
      </c>
      <c r="C27" s="145" t="s">
        <v>52</v>
      </c>
      <c r="D27" s="145" t="s">
        <v>39</v>
      </c>
      <c r="E27" s="145" t="s">
        <v>36</v>
      </c>
      <c r="F27" s="29" t="s">
        <v>31</v>
      </c>
      <c r="G27" s="29">
        <v>10</v>
      </c>
      <c r="H27" s="69">
        <v>0</v>
      </c>
      <c r="I27" s="33" t="s">
        <v>34</v>
      </c>
      <c r="J27" s="15"/>
      <c r="K27" s="8"/>
      <c r="L27" s="11"/>
      <c r="M27" s="11"/>
      <c r="N27" s="10"/>
      <c r="O27" s="10"/>
      <c r="P27" s="10"/>
      <c r="Q27" s="10"/>
      <c r="R27" s="10"/>
    </row>
    <row r="28" spans="1:18" ht="15.75">
      <c r="A28" s="28">
        <v>17</v>
      </c>
      <c r="B28" s="69" t="s">
        <v>29</v>
      </c>
      <c r="C28" s="124" t="s">
        <v>44</v>
      </c>
      <c r="D28" s="124" t="s">
        <v>43</v>
      </c>
      <c r="E28" s="124" t="s">
        <v>41</v>
      </c>
      <c r="F28" s="29" t="s">
        <v>31</v>
      </c>
      <c r="G28" s="29">
        <v>10</v>
      </c>
      <c r="H28" s="32">
        <v>0</v>
      </c>
      <c r="I28" s="33" t="s">
        <v>34</v>
      </c>
      <c r="J28" s="15"/>
      <c r="K28" s="8"/>
      <c r="L28" s="15"/>
      <c r="M28" s="15"/>
      <c r="N28" s="10"/>
      <c r="O28" s="10"/>
      <c r="P28" s="10"/>
      <c r="Q28" s="10"/>
      <c r="R28" s="10"/>
    </row>
    <row r="29" spans="1:18" ht="15.75">
      <c r="A29" s="28">
        <v>18</v>
      </c>
      <c r="B29" s="69" t="s">
        <v>29</v>
      </c>
      <c r="C29" s="124" t="s">
        <v>51</v>
      </c>
      <c r="D29" s="124" t="s">
        <v>41</v>
      </c>
      <c r="E29" s="124" t="s">
        <v>41</v>
      </c>
      <c r="F29" s="29" t="s">
        <v>31</v>
      </c>
      <c r="G29" s="29">
        <v>10</v>
      </c>
      <c r="H29" s="69">
        <v>0</v>
      </c>
      <c r="I29" s="33" t="s">
        <v>34</v>
      </c>
      <c r="J29" s="14"/>
      <c r="K29" s="8"/>
      <c r="L29" s="15"/>
      <c r="M29" s="15"/>
      <c r="N29" s="10"/>
      <c r="O29" s="10"/>
      <c r="P29" s="10"/>
      <c r="Q29" s="10"/>
      <c r="R29" s="10"/>
    </row>
    <row r="30" spans="1:18" ht="15.75">
      <c r="A30" s="28">
        <v>19</v>
      </c>
      <c r="B30" s="69" t="s">
        <v>29</v>
      </c>
      <c r="C30" s="127" t="s">
        <v>41</v>
      </c>
      <c r="D30" s="127" t="s">
        <v>41</v>
      </c>
      <c r="E30" s="127" t="s">
        <v>41</v>
      </c>
      <c r="F30" s="29" t="s">
        <v>31</v>
      </c>
      <c r="G30" s="29">
        <v>10</v>
      </c>
      <c r="H30" s="34">
        <v>0</v>
      </c>
      <c r="I30" s="33" t="s">
        <v>34</v>
      </c>
      <c r="J30" s="14"/>
      <c r="K30" s="8"/>
      <c r="L30" s="15"/>
      <c r="M30" s="15"/>
      <c r="N30" s="10"/>
      <c r="O30" s="10"/>
      <c r="P30" s="10"/>
      <c r="Q30" s="10"/>
      <c r="R30" s="10"/>
    </row>
    <row r="31" spans="1:18" ht="15.75">
      <c r="A31" s="28">
        <v>20</v>
      </c>
      <c r="B31" s="69" t="s">
        <v>29</v>
      </c>
      <c r="C31" s="127" t="s">
        <v>36</v>
      </c>
      <c r="D31" s="127" t="s">
        <v>37</v>
      </c>
      <c r="E31" s="127" t="s">
        <v>48</v>
      </c>
      <c r="F31" s="29" t="s">
        <v>31</v>
      </c>
      <c r="G31" s="29">
        <v>10</v>
      </c>
      <c r="H31" s="29">
        <v>0</v>
      </c>
      <c r="I31" s="33" t="s">
        <v>34</v>
      </c>
      <c r="J31" s="8"/>
      <c r="K31" s="16"/>
      <c r="L31" s="17"/>
      <c r="M31" s="17"/>
      <c r="N31" s="10"/>
      <c r="O31" s="10"/>
      <c r="P31" s="10"/>
      <c r="Q31" s="10"/>
      <c r="R31" s="10"/>
    </row>
    <row r="32" spans="1:18" ht="15.75">
      <c r="A32" s="28">
        <v>21</v>
      </c>
      <c r="B32" s="69" t="s">
        <v>29</v>
      </c>
      <c r="C32" s="127" t="s">
        <v>36</v>
      </c>
      <c r="D32" s="127" t="s">
        <v>37</v>
      </c>
      <c r="E32" s="127" t="s">
        <v>41</v>
      </c>
      <c r="F32" s="29" t="s">
        <v>31</v>
      </c>
      <c r="G32" s="29">
        <v>10</v>
      </c>
      <c r="H32" s="33">
        <v>0</v>
      </c>
      <c r="I32" s="33" t="s">
        <v>34</v>
      </c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5.75">
      <c r="A33" s="28">
        <v>22</v>
      </c>
      <c r="B33" s="69" t="s">
        <v>29</v>
      </c>
      <c r="C33" s="127" t="s">
        <v>36</v>
      </c>
      <c r="D33" s="127" t="s">
        <v>52</v>
      </c>
      <c r="E33" s="127" t="s">
        <v>36</v>
      </c>
      <c r="F33" s="29" t="s">
        <v>31</v>
      </c>
      <c r="G33" s="29">
        <v>10</v>
      </c>
      <c r="H33" s="37">
        <v>0</v>
      </c>
      <c r="I33" s="33" t="s">
        <v>34</v>
      </c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5.75">
      <c r="A34" s="28">
        <v>23</v>
      </c>
      <c r="B34" s="69" t="s">
        <v>29</v>
      </c>
      <c r="C34" s="127" t="s">
        <v>55</v>
      </c>
      <c r="D34" s="127" t="s">
        <v>41</v>
      </c>
      <c r="E34" s="127" t="s">
        <v>37</v>
      </c>
      <c r="F34" s="29" t="s">
        <v>31</v>
      </c>
      <c r="G34" s="29">
        <v>10</v>
      </c>
      <c r="H34" s="33">
        <v>0</v>
      </c>
      <c r="I34" s="33" t="s">
        <v>34</v>
      </c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5.75">
      <c r="A35" s="28">
        <v>24</v>
      </c>
      <c r="B35" s="69" t="s">
        <v>29</v>
      </c>
      <c r="C35" s="127" t="s">
        <v>39</v>
      </c>
      <c r="D35" s="127" t="s">
        <v>39</v>
      </c>
      <c r="E35" s="127" t="s">
        <v>47</v>
      </c>
      <c r="F35" s="29" t="s">
        <v>31</v>
      </c>
      <c r="G35" s="29">
        <v>10</v>
      </c>
      <c r="H35" s="39">
        <v>0</v>
      </c>
      <c r="I35" s="33" t="s">
        <v>34</v>
      </c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5.75">
      <c r="A36" s="28">
        <v>25</v>
      </c>
      <c r="B36" s="69" t="s">
        <v>29</v>
      </c>
      <c r="C36" s="127" t="s">
        <v>40</v>
      </c>
      <c r="D36" s="127" t="s">
        <v>56</v>
      </c>
      <c r="E36" s="127" t="s">
        <v>37</v>
      </c>
      <c r="F36" s="29" t="s">
        <v>31</v>
      </c>
      <c r="G36" s="29">
        <v>10</v>
      </c>
      <c r="H36" s="33">
        <v>0</v>
      </c>
      <c r="I36" s="33" t="s">
        <v>34</v>
      </c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5.75">
      <c r="A37" s="28">
        <v>26</v>
      </c>
      <c r="B37" s="69" t="s">
        <v>29</v>
      </c>
      <c r="C37" s="127" t="s">
        <v>56</v>
      </c>
      <c r="D37" s="127" t="s">
        <v>41</v>
      </c>
      <c r="E37" s="127" t="s">
        <v>37</v>
      </c>
      <c r="F37" s="29" t="s">
        <v>31</v>
      </c>
      <c r="G37" s="29">
        <v>10</v>
      </c>
      <c r="H37" s="33">
        <v>0</v>
      </c>
      <c r="I37" s="33" t="s">
        <v>34</v>
      </c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5.75">
      <c r="A38" s="28">
        <v>27</v>
      </c>
      <c r="B38" s="69" t="s">
        <v>29</v>
      </c>
      <c r="C38" s="127" t="s">
        <v>56</v>
      </c>
      <c r="D38" s="127" t="s">
        <v>37</v>
      </c>
      <c r="E38" s="127" t="s">
        <v>51</v>
      </c>
      <c r="F38" s="29" t="s">
        <v>31</v>
      </c>
      <c r="G38" s="29">
        <v>10</v>
      </c>
      <c r="H38" s="33">
        <v>0</v>
      </c>
      <c r="I38" s="33" t="s">
        <v>34</v>
      </c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5.75">
      <c r="A39" s="28">
        <v>28</v>
      </c>
      <c r="B39" s="29" t="s">
        <v>29</v>
      </c>
      <c r="C39" s="95" t="s">
        <v>38</v>
      </c>
      <c r="D39" s="95" t="s">
        <v>36</v>
      </c>
      <c r="E39" s="95" t="s">
        <v>50</v>
      </c>
      <c r="F39" s="29" t="s">
        <v>14</v>
      </c>
      <c r="G39" s="29">
        <v>10</v>
      </c>
      <c r="H39" s="69">
        <v>68.5</v>
      </c>
      <c r="I39" s="31" t="s">
        <v>32</v>
      </c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5.75">
      <c r="A40" s="28">
        <v>29</v>
      </c>
      <c r="B40" s="29" t="s">
        <v>29</v>
      </c>
      <c r="C40" s="86" t="s">
        <v>48</v>
      </c>
      <c r="D40" s="86" t="s">
        <v>42</v>
      </c>
      <c r="E40" s="86" t="s">
        <v>41</v>
      </c>
      <c r="F40" s="29" t="s">
        <v>14</v>
      </c>
      <c r="G40" s="29">
        <v>10</v>
      </c>
      <c r="H40" s="32">
        <v>60</v>
      </c>
      <c r="I40" s="69" t="s">
        <v>35</v>
      </c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5.75">
      <c r="A41" s="28">
        <v>30</v>
      </c>
      <c r="B41" s="29" t="s">
        <v>29</v>
      </c>
      <c r="C41" s="87" t="s">
        <v>48</v>
      </c>
      <c r="D41" s="87" t="s">
        <v>41</v>
      </c>
      <c r="E41" s="87" t="s">
        <v>43</v>
      </c>
      <c r="F41" s="29" t="s">
        <v>14</v>
      </c>
      <c r="G41" s="29">
        <v>10</v>
      </c>
      <c r="H41" s="31">
        <v>38</v>
      </c>
      <c r="I41" s="69" t="s">
        <v>34</v>
      </c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5.75">
      <c r="A42" s="28">
        <v>31</v>
      </c>
      <c r="B42" s="29" t="s">
        <v>29</v>
      </c>
      <c r="C42" s="97" t="s">
        <v>37</v>
      </c>
      <c r="D42" s="97" t="s">
        <v>41</v>
      </c>
      <c r="E42" s="86" t="s">
        <v>50</v>
      </c>
      <c r="F42" s="29" t="s">
        <v>14</v>
      </c>
      <c r="G42" s="29">
        <v>10</v>
      </c>
      <c r="H42" s="34">
        <v>28</v>
      </c>
      <c r="I42" s="69" t="s">
        <v>34</v>
      </c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5.75">
      <c r="A43" s="28">
        <v>32</v>
      </c>
      <c r="B43" s="29" t="s">
        <v>29</v>
      </c>
      <c r="C43" s="86" t="s">
        <v>36</v>
      </c>
      <c r="D43" s="86" t="s">
        <v>41</v>
      </c>
      <c r="E43" s="86" t="s">
        <v>37</v>
      </c>
      <c r="F43" s="29" t="s">
        <v>14</v>
      </c>
      <c r="G43" s="29">
        <v>10</v>
      </c>
      <c r="H43" s="69">
        <v>19</v>
      </c>
      <c r="I43" s="69" t="s">
        <v>34</v>
      </c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5.75">
      <c r="A44" s="28">
        <v>33</v>
      </c>
      <c r="B44" s="29" t="s">
        <v>29</v>
      </c>
      <c r="C44" s="86" t="s">
        <v>54</v>
      </c>
      <c r="D44" s="86" t="s">
        <v>43</v>
      </c>
      <c r="E44" s="86" t="s">
        <v>41</v>
      </c>
      <c r="F44" s="29" t="s">
        <v>14</v>
      </c>
      <c r="G44" s="29">
        <v>10</v>
      </c>
      <c r="H44" s="69">
        <v>19</v>
      </c>
      <c r="I44" s="69" t="s">
        <v>34</v>
      </c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5.75">
      <c r="A45" s="28">
        <v>34</v>
      </c>
      <c r="B45" s="29" t="s">
        <v>29</v>
      </c>
      <c r="C45" s="85" t="s">
        <v>38</v>
      </c>
      <c r="D45" s="85" t="s">
        <v>43</v>
      </c>
      <c r="E45" s="85" t="s">
        <v>43</v>
      </c>
      <c r="F45" s="29" t="s">
        <v>14</v>
      </c>
      <c r="G45" s="29">
        <v>10</v>
      </c>
      <c r="H45" s="69">
        <v>17.5</v>
      </c>
      <c r="I45" s="69" t="s">
        <v>34</v>
      </c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5.75">
      <c r="A46" s="28">
        <v>35</v>
      </c>
      <c r="B46" s="29" t="s">
        <v>29</v>
      </c>
      <c r="C46" s="86" t="s">
        <v>57</v>
      </c>
      <c r="D46" s="86" t="s">
        <v>41</v>
      </c>
      <c r="E46" s="86" t="s">
        <v>37</v>
      </c>
      <c r="F46" s="29" t="s">
        <v>14</v>
      </c>
      <c r="G46" s="29">
        <v>10</v>
      </c>
      <c r="H46" s="69">
        <v>16</v>
      </c>
      <c r="I46" s="69" t="s">
        <v>34</v>
      </c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5.75">
      <c r="A47" s="28">
        <v>36</v>
      </c>
      <c r="B47" s="29" t="s">
        <v>29</v>
      </c>
      <c r="C47" s="95" t="s">
        <v>53</v>
      </c>
      <c r="D47" s="95" t="s">
        <v>43</v>
      </c>
      <c r="E47" s="95" t="s">
        <v>37</v>
      </c>
      <c r="F47" s="29" t="s">
        <v>14</v>
      </c>
      <c r="G47" s="29">
        <v>10</v>
      </c>
      <c r="H47" s="69">
        <v>16</v>
      </c>
      <c r="I47" s="69" t="s">
        <v>34</v>
      </c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5.75">
      <c r="A48" s="28">
        <v>37</v>
      </c>
      <c r="B48" s="29" t="s">
        <v>29</v>
      </c>
      <c r="C48" s="86" t="s">
        <v>59</v>
      </c>
      <c r="D48" s="86" t="s">
        <v>48</v>
      </c>
      <c r="E48" s="86" t="s">
        <v>39</v>
      </c>
      <c r="F48" s="29" t="s">
        <v>23</v>
      </c>
      <c r="G48" s="29">
        <v>10</v>
      </c>
      <c r="H48" s="69">
        <v>40</v>
      </c>
      <c r="I48" s="69" t="s">
        <v>34</v>
      </c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5.75">
      <c r="A49" s="28">
        <v>38</v>
      </c>
      <c r="B49" s="29" t="s">
        <v>29</v>
      </c>
      <c r="C49" s="95" t="s">
        <v>53</v>
      </c>
      <c r="D49" s="95" t="s">
        <v>42</v>
      </c>
      <c r="E49" s="95" t="s">
        <v>41</v>
      </c>
      <c r="F49" s="29" t="s">
        <v>23</v>
      </c>
      <c r="G49" s="29">
        <v>10</v>
      </c>
      <c r="H49" s="69">
        <v>29</v>
      </c>
      <c r="I49" s="31" t="s">
        <v>34</v>
      </c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5.75">
      <c r="A50" s="28">
        <v>39</v>
      </c>
      <c r="B50" s="29" t="s">
        <v>29</v>
      </c>
      <c r="C50" s="85" t="s">
        <v>57</v>
      </c>
      <c r="D50" s="85" t="s">
        <v>42</v>
      </c>
      <c r="E50" s="85" t="s">
        <v>37</v>
      </c>
      <c r="F50" s="29" t="s">
        <v>23</v>
      </c>
      <c r="G50" s="29">
        <v>10</v>
      </c>
      <c r="H50" s="69">
        <v>0</v>
      </c>
      <c r="I50" s="31" t="s">
        <v>34</v>
      </c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5.75">
      <c r="A51" s="28">
        <v>40</v>
      </c>
      <c r="B51" s="29" t="s">
        <v>29</v>
      </c>
      <c r="C51" s="86" t="s">
        <v>42</v>
      </c>
      <c r="D51" s="86" t="s">
        <v>37</v>
      </c>
      <c r="E51" s="86" t="s">
        <v>55</v>
      </c>
      <c r="F51" s="29" t="s">
        <v>23</v>
      </c>
      <c r="G51" s="29">
        <v>10</v>
      </c>
      <c r="H51" s="69">
        <v>0</v>
      </c>
      <c r="I51" s="31" t="s">
        <v>34</v>
      </c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5.75">
      <c r="A52" s="28">
        <v>41</v>
      </c>
      <c r="B52" s="29" t="s">
        <v>29</v>
      </c>
      <c r="C52" s="95" t="s">
        <v>53</v>
      </c>
      <c r="D52" s="95" t="s">
        <v>41</v>
      </c>
      <c r="E52" s="95" t="s">
        <v>41</v>
      </c>
      <c r="F52" s="29" t="s">
        <v>24</v>
      </c>
      <c r="G52" s="29">
        <v>10</v>
      </c>
      <c r="H52" s="69">
        <v>67</v>
      </c>
      <c r="I52" s="31" t="s">
        <v>32</v>
      </c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5.75">
      <c r="A53" s="28">
        <v>42</v>
      </c>
      <c r="B53" s="69" t="s">
        <v>29</v>
      </c>
      <c r="C53" s="86" t="s">
        <v>44</v>
      </c>
      <c r="D53" s="86" t="s">
        <v>48</v>
      </c>
      <c r="E53" s="86" t="s">
        <v>41</v>
      </c>
      <c r="F53" s="29" t="s">
        <v>24</v>
      </c>
      <c r="G53" s="29">
        <v>10</v>
      </c>
      <c r="H53" s="69">
        <v>51</v>
      </c>
      <c r="I53" s="31" t="s">
        <v>34</v>
      </c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5.75">
      <c r="A54" s="28">
        <v>43</v>
      </c>
      <c r="B54" s="69" t="s">
        <v>29</v>
      </c>
      <c r="C54" s="86" t="s">
        <v>36</v>
      </c>
      <c r="D54" s="86" t="s">
        <v>47</v>
      </c>
      <c r="E54" s="86" t="s">
        <v>37</v>
      </c>
      <c r="F54" s="29" t="s">
        <v>24</v>
      </c>
      <c r="G54" s="29">
        <v>10</v>
      </c>
      <c r="H54" s="69">
        <v>45</v>
      </c>
      <c r="I54" s="31" t="s">
        <v>34</v>
      </c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5.75">
      <c r="A55" s="28">
        <v>44</v>
      </c>
      <c r="B55" s="69" t="s">
        <v>29</v>
      </c>
      <c r="C55" s="86" t="s">
        <v>37</v>
      </c>
      <c r="D55" s="86" t="s">
        <v>43</v>
      </c>
      <c r="E55" s="86" t="s">
        <v>41</v>
      </c>
      <c r="F55" s="29" t="s">
        <v>24</v>
      </c>
      <c r="G55" s="29">
        <v>10</v>
      </c>
      <c r="H55" s="69">
        <v>43</v>
      </c>
      <c r="I55" s="31" t="s">
        <v>34</v>
      </c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5.75">
      <c r="A56" s="28">
        <v>45</v>
      </c>
      <c r="B56" s="29" t="s">
        <v>29</v>
      </c>
      <c r="C56" s="86" t="s">
        <v>57</v>
      </c>
      <c r="D56" s="86" t="s">
        <v>41</v>
      </c>
      <c r="E56" s="86" t="s">
        <v>43</v>
      </c>
      <c r="F56" s="69" t="s">
        <v>24</v>
      </c>
      <c r="G56" s="29">
        <v>10</v>
      </c>
      <c r="H56" s="69">
        <v>41</v>
      </c>
      <c r="I56" s="31" t="s">
        <v>34</v>
      </c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5.75">
      <c r="A57" s="28">
        <v>46</v>
      </c>
      <c r="B57" s="69" t="s">
        <v>29</v>
      </c>
      <c r="C57" s="86" t="s">
        <v>59</v>
      </c>
      <c r="D57" s="86" t="s">
        <v>43</v>
      </c>
      <c r="E57" s="86" t="s">
        <v>48</v>
      </c>
      <c r="F57" s="29" t="s">
        <v>24</v>
      </c>
      <c r="G57" s="29">
        <v>10</v>
      </c>
      <c r="H57" s="69">
        <v>36</v>
      </c>
      <c r="I57" s="31" t="s">
        <v>34</v>
      </c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5.75">
      <c r="A58" s="28">
        <v>47</v>
      </c>
      <c r="B58" s="69" t="s">
        <v>29</v>
      </c>
      <c r="C58" s="86" t="s">
        <v>52</v>
      </c>
      <c r="D58" s="86" t="s">
        <v>44</v>
      </c>
      <c r="E58" s="86" t="s">
        <v>39</v>
      </c>
      <c r="F58" s="29" t="s">
        <v>24</v>
      </c>
      <c r="G58" s="29">
        <v>10</v>
      </c>
      <c r="H58" s="69">
        <v>35.5</v>
      </c>
      <c r="I58" s="31" t="s">
        <v>34</v>
      </c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5.75">
      <c r="A59" s="28">
        <v>48</v>
      </c>
      <c r="B59" s="69" t="s">
        <v>29</v>
      </c>
      <c r="C59" s="86" t="s">
        <v>50</v>
      </c>
      <c r="D59" s="86" t="s">
        <v>43</v>
      </c>
      <c r="E59" s="86" t="s">
        <v>41</v>
      </c>
      <c r="F59" s="29" t="s">
        <v>24</v>
      </c>
      <c r="G59" s="29">
        <v>10</v>
      </c>
      <c r="H59" s="69">
        <v>28</v>
      </c>
      <c r="I59" s="31" t="s">
        <v>34</v>
      </c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5.75">
      <c r="A60" s="28">
        <v>49</v>
      </c>
      <c r="B60" s="69" t="s">
        <v>29</v>
      </c>
      <c r="C60" s="86" t="s">
        <v>52</v>
      </c>
      <c r="D60" s="86" t="s">
        <v>41</v>
      </c>
      <c r="E60" s="86" t="s">
        <v>57</v>
      </c>
      <c r="F60" s="29" t="s">
        <v>24</v>
      </c>
      <c r="G60" s="29">
        <v>10</v>
      </c>
      <c r="H60" s="69">
        <v>22</v>
      </c>
      <c r="I60" s="31" t="s">
        <v>34</v>
      </c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5.75">
      <c r="A61" s="28">
        <v>50</v>
      </c>
      <c r="B61" s="29" t="s">
        <v>29</v>
      </c>
      <c r="C61" s="105" t="s">
        <v>51</v>
      </c>
      <c r="D61" s="105" t="s">
        <v>41</v>
      </c>
      <c r="E61" s="105" t="s">
        <v>41</v>
      </c>
      <c r="F61" s="46" t="s">
        <v>25</v>
      </c>
      <c r="G61" s="29">
        <v>10</v>
      </c>
      <c r="H61" s="47">
        <v>31</v>
      </c>
      <c r="I61" s="48" t="s">
        <v>34</v>
      </c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5.75">
      <c r="A62" s="28">
        <v>51</v>
      </c>
      <c r="B62" s="29" t="s">
        <v>29</v>
      </c>
      <c r="C62" s="101" t="s">
        <v>52</v>
      </c>
      <c r="D62" s="101" t="s">
        <v>37</v>
      </c>
      <c r="E62" s="101" t="s">
        <v>41</v>
      </c>
      <c r="F62" s="33" t="s">
        <v>27</v>
      </c>
      <c r="G62" s="29">
        <v>10</v>
      </c>
      <c r="H62" s="42">
        <v>61</v>
      </c>
      <c r="I62" s="40" t="s">
        <v>32</v>
      </c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5.75">
      <c r="A63" s="28">
        <v>52</v>
      </c>
      <c r="B63" s="29" t="s">
        <v>29</v>
      </c>
      <c r="C63" s="101" t="s">
        <v>54</v>
      </c>
      <c r="D63" s="101" t="s">
        <v>41</v>
      </c>
      <c r="E63" s="101" t="s">
        <v>41</v>
      </c>
      <c r="F63" s="40" t="s">
        <v>27</v>
      </c>
      <c r="G63" s="29">
        <v>10</v>
      </c>
      <c r="H63" s="33">
        <v>60</v>
      </c>
      <c r="I63" s="33" t="s">
        <v>35</v>
      </c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5.75">
      <c r="A64" s="28">
        <v>53</v>
      </c>
      <c r="B64" s="29" t="s">
        <v>29</v>
      </c>
      <c r="C64" s="86" t="s">
        <v>39</v>
      </c>
      <c r="D64" s="86" t="s">
        <v>49</v>
      </c>
      <c r="E64" s="86" t="s">
        <v>41</v>
      </c>
      <c r="F64" s="40" t="s">
        <v>27</v>
      </c>
      <c r="G64" s="29">
        <v>10</v>
      </c>
      <c r="H64" s="29">
        <v>60</v>
      </c>
      <c r="I64" s="33" t="s">
        <v>35</v>
      </c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5.75">
      <c r="A65" s="28">
        <v>54</v>
      </c>
      <c r="B65" s="29" t="s">
        <v>29</v>
      </c>
      <c r="C65" s="86" t="s">
        <v>39</v>
      </c>
      <c r="D65" s="86" t="s">
        <v>43</v>
      </c>
      <c r="E65" s="86" t="s">
        <v>48</v>
      </c>
      <c r="F65" s="40" t="s">
        <v>27</v>
      </c>
      <c r="G65" s="29">
        <v>10</v>
      </c>
      <c r="H65" s="41">
        <v>56</v>
      </c>
      <c r="I65" s="40" t="s">
        <v>34</v>
      </c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5.75">
      <c r="A66" s="28">
        <v>55</v>
      </c>
      <c r="B66" s="29" t="s">
        <v>29</v>
      </c>
      <c r="C66" s="86" t="s">
        <v>50</v>
      </c>
      <c r="D66" s="86" t="s">
        <v>41</v>
      </c>
      <c r="E66" s="86" t="s">
        <v>41</v>
      </c>
      <c r="F66" s="40" t="s">
        <v>27</v>
      </c>
      <c r="G66" s="29">
        <v>10</v>
      </c>
      <c r="H66" s="40">
        <v>55</v>
      </c>
      <c r="I66" s="40" t="s">
        <v>34</v>
      </c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5.75">
      <c r="A67" s="28">
        <v>56</v>
      </c>
      <c r="B67" s="29" t="s">
        <v>29</v>
      </c>
      <c r="C67" s="86" t="s">
        <v>40</v>
      </c>
      <c r="D67" s="86" t="s">
        <v>42</v>
      </c>
      <c r="E67" s="86" t="s">
        <v>49</v>
      </c>
      <c r="F67" s="40" t="s">
        <v>27</v>
      </c>
      <c r="G67" s="29">
        <v>10</v>
      </c>
      <c r="H67" s="40">
        <v>55</v>
      </c>
      <c r="I67" s="40" t="s">
        <v>34</v>
      </c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5.75">
      <c r="A68" s="28">
        <v>57</v>
      </c>
      <c r="B68" s="29" t="s">
        <v>29</v>
      </c>
      <c r="C68" s="86" t="s">
        <v>49</v>
      </c>
      <c r="D68" s="86" t="s">
        <v>42</v>
      </c>
      <c r="E68" s="86" t="s">
        <v>41</v>
      </c>
      <c r="F68" s="29" t="s">
        <v>27</v>
      </c>
      <c r="G68" s="29">
        <v>10</v>
      </c>
      <c r="H68" s="40">
        <v>52</v>
      </c>
      <c r="I68" s="40" t="s">
        <v>34</v>
      </c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5.75">
      <c r="A69" s="28">
        <v>58</v>
      </c>
      <c r="B69" s="29" t="s">
        <v>29</v>
      </c>
      <c r="C69" s="86" t="s">
        <v>56</v>
      </c>
      <c r="D69" s="86" t="s">
        <v>52</v>
      </c>
      <c r="E69" s="86" t="s">
        <v>48</v>
      </c>
      <c r="F69" s="40" t="s">
        <v>27</v>
      </c>
      <c r="G69" s="29">
        <v>10</v>
      </c>
      <c r="H69" s="40">
        <v>50</v>
      </c>
      <c r="I69" s="40" t="s">
        <v>34</v>
      </c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5.75">
      <c r="A70" s="28">
        <v>59</v>
      </c>
      <c r="B70" s="29" t="s">
        <v>29</v>
      </c>
      <c r="C70" s="86" t="s">
        <v>41</v>
      </c>
      <c r="D70" s="86" t="s">
        <v>41</v>
      </c>
      <c r="E70" s="86" t="s">
        <v>41</v>
      </c>
      <c r="F70" s="33" t="s">
        <v>27</v>
      </c>
      <c r="G70" s="29">
        <v>10</v>
      </c>
      <c r="H70" s="84">
        <v>41</v>
      </c>
      <c r="I70" s="40" t="s">
        <v>34</v>
      </c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5.75">
      <c r="A71" s="28">
        <v>60</v>
      </c>
      <c r="B71" s="29" t="s">
        <v>29</v>
      </c>
      <c r="C71" s="86" t="s">
        <v>40</v>
      </c>
      <c r="D71" s="86" t="s">
        <v>52</v>
      </c>
      <c r="E71" s="86" t="s">
        <v>37</v>
      </c>
      <c r="F71" s="40" t="s">
        <v>27</v>
      </c>
      <c r="G71" s="29">
        <v>10</v>
      </c>
      <c r="H71" s="40">
        <v>33</v>
      </c>
      <c r="I71" s="40" t="s">
        <v>34</v>
      </c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5.75">
      <c r="A72" s="28">
        <v>61</v>
      </c>
      <c r="B72" s="29" t="s">
        <v>29</v>
      </c>
      <c r="C72" s="86" t="s">
        <v>39</v>
      </c>
      <c r="D72" s="86" t="s">
        <v>47</v>
      </c>
      <c r="E72" s="86" t="s">
        <v>49</v>
      </c>
      <c r="F72" s="40" t="s">
        <v>27</v>
      </c>
      <c r="G72" s="29">
        <v>10</v>
      </c>
      <c r="H72" s="40">
        <v>27</v>
      </c>
      <c r="I72" s="40" t="s">
        <v>34</v>
      </c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5.75">
      <c r="A73" s="28">
        <v>62</v>
      </c>
      <c r="B73" s="29" t="s">
        <v>29</v>
      </c>
      <c r="C73" s="86" t="s">
        <v>36</v>
      </c>
      <c r="D73" s="86" t="s">
        <v>53</v>
      </c>
      <c r="E73" s="86" t="s">
        <v>52</v>
      </c>
      <c r="F73" s="40" t="s">
        <v>27</v>
      </c>
      <c r="G73" s="29">
        <v>10</v>
      </c>
      <c r="H73" s="40">
        <v>22</v>
      </c>
      <c r="I73" s="40" t="s">
        <v>34</v>
      </c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5.75">
      <c r="A74" s="28">
        <v>63</v>
      </c>
      <c r="B74" s="29" t="s">
        <v>29</v>
      </c>
      <c r="C74" s="86" t="s">
        <v>42</v>
      </c>
      <c r="D74" s="86" t="s">
        <v>52</v>
      </c>
      <c r="E74" s="86" t="s">
        <v>41</v>
      </c>
      <c r="F74" s="40" t="s">
        <v>27</v>
      </c>
      <c r="G74" s="29">
        <v>10</v>
      </c>
      <c r="H74" s="40">
        <v>20</v>
      </c>
      <c r="I74" s="40" t="s">
        <v>34</v>
      </c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5.75">
      <c r="A75" s="28">
        <v>64</v>
      </c>
      <c r="B75" s="29" t="s">
        <v>29</v>
      </c>
      <c r="C75" s="86" t="s">
        <v>38</v>
      </c>
      <c r="D75" s="86" t="s">
        <v>41</v>
      </c>
      <c r="E75" s="86" t="s">
        <v>52</v>
      </c>
      <c r="F75" s="29" t="s">
        <v>27</v>
      </c>
      <c r="G75" s="29">
        <v>10</v>
      </c>
      <c r="H75" s="29">
        <v>10</v>
      </c>
      <c r="I75" s="40" t="s">
        <v>34</v>
      </c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5.75">
      <c r="A76" s="33">
        <v>65</v>
      </c>
      <c r="B76" s="29" t="s">
        <v>29</v>
      </c>
      <c r="C76" s="86" t="s">
        <v>40</v>
      </c>
      <c r="D76" s="86" t="s">
        <v>61</v>
      </c>
      <c r="E76" s="86" t="s">
        <v>41</v>
      </c>
      <c r="F76" s="29" t="s">
        <v>27</v>
      </c>
      <c r="G76" s="29">
        <v>10</v>
      </c>
      <c r="H76" s="40">
        <v>0</v>
      </c>
      <c r="I76" s="40" t="s">
        <v>34</v>
      </c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5.75">
      <c r="A77" s="33">
        <v>66</v>
      </c>
      <c r="B77" s="29" t="s">
        <v>29</v>
      </c>
      <c r="C77" s="86" t="s">
        <v>43</v>
      </c>
      <c r="D77" s="86" t="s">
        <v>41</v>
      </c>
      <c r="E77" s="86" t="s">
        <v>54</v>
      </c>
      <c r="F77" s="40" t="s">
        <v>27</v>
      </c>
      <c r="G77" s="29">
        <v>10</v>
      </c>
      <c r="H77" s="40">
        <v>0</v>
      </c>
      <c r="I77" s="40" t="s">
        <v>34</v>
      </c>
      <c r="J77" s="10"/>
      <c r="K77" s="10"/>
      <c r="L77" s="10"/>
      <c r="M77" s="10"/>
      <c r="N77" s="10"/>
      <c r="O77" s="10"/>
      <c r="P77" s="10"/>
      <c r="Q77" s="10"/>
      <c r="R77" s="10"/>
    </row>
    <row r="78" spans="1:18" ht="15.75">
      <c r="A78" s="33">
        <v>67</v>
      </c>
      <c r="B78" s="29" t="s">
        <v>29</v>
      </c>
      <c r="C78" s="86" t="s">
        <v>42</v>
      </c>
      <c r="D78" s="86" t="s">
        <v>41</v>
      </c>
      <c r="E78" s="86" t="s">
        <v>37</v>
      </c>
      <c r="F78" s="29" t="s">
        <v>27</v>
      </c>
      <c r="G78" s="29">
        <v>10</v>
      </c>
      <c r="H78" s="40">
        <v>0</v>
      </c>
      <c r="I78" s="40" t="s">
        <v>34</v>
      </c>
      <c r="J78" s="10"/>
      <c r="K78" s="10"/>
      <c r="L78" s="10"/>
      <c r="M78" s="10"/>
      <c r="N78" s="10"/>
      <c r="O78" s="10"/>
      <c r="P78" s="10"/>
      <c r="Q78" s="10"/>
      <c r="R78" s="10"/>
    </row>
    <row r="79" spans="1:18" ht="15.75">
      <c r="A79" s="33">
        <v>68</v>
      </c>
      <c r="B79" s="29" t="s">
        <v>29</v>
      </c>
      <c r="C79" s="86" t="s">
        <v>57</v>
      </c>
      <c r="D79" s="86" t="s">
        <v>54</v>
      </c>
      <c r="E79" s="86" t="s">
        <v>48</v>
      </c>
      <c r="F79" s="40" t="s">
        <v>27</v>
      </c>
      <c r="G79" s="29">
        <v>10</v>
      </c>
      <c r="H79" s="33">
        <v>0</v>
      </c>
      <c r="I79" s="40" t="s">
        <v>34</v>
      </c>
      <c r="J79" s="10"/>
      <c r="K79" s="10"/>
      <c r="L79" s="10"/>
      <c r="M79" s="10"/>
      <c r="N79" s="10"/>
      <c r="O79" s="10"/>
      <c r="P79" s="10"/>
      <c r="Q79" s="10"/>
      <c r="R79" s="10"/>
    </row>
    <row r="80" spans="1:18" ht="15.75">
      <c r="A80" s="33"/>
      <c r="B80" s="29"/>
      <c r="C80" s="75"/>
      <c r="D80" s="75"/>
      <c r="E80" s="75"/>
      <c r="F80" s="75"/>
      <c r="G80" s="75"/>
      <c r="H80" s="75"/>
      <c r="I80" s="75"/>
      <c r="J80" s="10"/>
      <c r="K80" s="10"/>
      <c r="L80" s="10"/>
      <c r="M80" s="10"/>
      <c r="N80" s="10"/>
      <c r="O80" s="10"/>
      <c r="P80" s="10"/>
      <c r="Q80" s="10"/>
      <c r="R80" s="10"/>
    </row>
    <row r="81" spans="1:18" ht="15.75">
      <c r="A81" s="33"/>
      <c r="B81" s="33"/>
      <c r="C81" s="33"/>
      <c r="D81" s="33"/>
      <c r="E81" s="33"/>
      <c r="F81" s="33"/>
      <c r="G81" s="33"/>
      <c r="H81" s="33"/>
      <c r="I81" s="33"/>
      <c r="J81" s="10"/>
      <c r="K81" s="10"/>
      <c r="L81" s="10"/>
      <c r="M81" s="10"/>
      <c r="N81" s="10"/>
      <c r="O81" s="10"/>
      <c r="P81" s="10"/>
      <c r="Q81" s="10"/>
      <c r="R81" s="10"/>
    </row>
    <row r="82" spans="1:18" ht="15.75">
      <c r="A82" s="33"/>
      <c r="B82" s="33"/>
      <c r="C82" s="33"/>
      <c r="D82" s="33"/>
      <c r="E82" s="33"/>
      <c r="F82" s="33"/>
      <c r="G82" s="33"/>
      <c r="H82" s="33"/>
      <c r="I82" s="33"/>
      <c r="J82" s="10"/>
      <c r="K82" s="10"/>
      <c r="L82" s="10"/>
      <c r="M82" s="10"/>
      <c r="N82" s="10"/>
      <c r="O82" s="10"/>
      <c r="P82" s="10"/>
      <c r="Q82" s="10"/>
      <c r="R82" s="10"/>
    </row>
    <row r="83" spans="1:18" ht="15.75">
      <c r="A83" s="33"/>
      <c r="B83" s="33"/>
      <c r="C83" s="33"/>
      <c r="D83" s="33"/>
      <c r="E83" s="33"/>
      <c r="F83" s="33"/>
      <c r="G83" s="33"/>
      <c r="H83" s="33"/>
      <c r="I83" s="33"/>
      <c r="J83" s="10"/>
      <c r="K83" s="10"/>
      <c r="L83" s="10"/>
      <c r="M83" s="10"/>
      <c r="N83" s="10"/>
      <c r="O83" s="10"/>
      <c r="P83" s="10"/>
      <c r="Q83" s="10"/>
      <c r="R83" s="10"/>
    </row>
    <row r="84" spans="1:18" ht="15.75">
      <c r="A84" s="33"/>
      <c r="B84" s="33"/>
      <c r="C84" s="33"/>
      <c r="D84" s="33"/>
      <c r="E84" s="33"/>
      <c r="F84" s="33"/>
      <c r="G84" s="33"/>
      <c r="H84" s="33"/>
      <c r="I84" s="33"/>
      <c r="J84" s="10"/>
      <c r="K84" s="10"/>
      <c r="L84" s="10"/>
      <c r="M84" s="10"/>
      <c r="N84" s="10"/>
      <c r="O84" s="10"/>
      <c r="P84" s="10"/>
      <c r="Q84" s="10"/>
      <c r="R84" s="10"/>
    </row>
    <row r="85" spans="1:18" ht="15.75">
      <c r="A85" s="33"/>
      <c r="B85" s="33"/>
      <c r="C85" s="33"/>
      <c r="D85" s="33"/>
      <c r="E85" s="33"/>
      <c r="F85" s="33"/>
      <c r="G85" s="33"/>
      <c r="H85" s="33"/>
      <c r="I85" s="33"/>
      <c r="J85" s="10"/>
      <c r="K85" s="10"/>
      <c r="L85" s="10"/>
      <c r="M85" s="10"/>
      <c r="N85" s="10"/>
      <c r="O85" s="10"/>
      <c r="P85" s="10"/>
      <c r="Q85" s="10"/>
      <c r="R85" s="10"/>
    </row>
    <row r="86" spans="1:18" ht="15.75">
      <c r="A86" s="33"/>
      <c r="B86" s="33"/>
      <c r="C86" s="33"/>
      <c r="D86" s="33"/>
      <c r="E86" s="33"/>
      <c r="F86" s="33"/>
      <c r="G86" s="33"/>
      <c r="H86" s="33"/>
      <c r="I86" s="33"/>
      <c r="J86" s="10"/>
      <c r="K86" s="10"/>
      <c r="L86" s="10"/>
      <c r="M86" s="10"/>
      <c r="N86" s="10"/>
      <c r="O86" s="10"/>
      <c r="P86" s="10"/>
      <c r="Q86" s="10"/>
      <c r="R86" s="10"/>
    </row>
    <row r="87" spans="1:18" ht="15.75">
      <c r="A87" s="33"/>
      <c r="B87" s="33"/>
      <c r="C87" s="33"/>
      <c r="D87" s="33"/>
      <c r="E87" s="33"/>
      <c r="F87" s="33"/>
      <c r="G87" s="33"/>
      <c r="H87" s="33"/>
      <c r="I87" s="33"/>
      <c r="J87" s="10"/>
      <c r="K87" s="10"/>
      <c r="L87" s="10"/>
      <c r="M87" s="10"/>
      <c r="N87" s="10"/>
      <c r="O87" s="10"/>
      <c r="P87" s="10"/>
      <c r="Q87" s="10"/>
      <c r="R87" s="10"/>
    </row>
    <row r="88" spans="1:18" ht="15.75">
      <c r="A88" s="33"/>
      <c r="B88" s="33"/>
      <c r="C88" s="33"/>
      <c r="D88" s="33"/>
      <c r="E88" s="33"/>
      <c r="F88" s="33"/>
      <c r="G88" s="33"/>
      <c r="H88" s="33"/>
      <c r="I88" s="33"/>
      <c r="J88" s="10"/>
      <c r="K88" s="10"/>
      <c r="L88" s="10"/>
      <c r="M88" s="10"/>
      <c r="N88" s="10"/>
      <c r="O88" s="10"/>
      <c r="P88" s="10"/>
      <c r="Q88" s="10"/>
      <c r="R88" s="10"/>
    </row>
    <row r="89" spans="1:18" ht="15.75">
      <c r="A89" s="33"/>
      <c r="B89" s="33"/>
      <c r="C89" s="33"/>
      <c r="D89" s="33"/>
      <c r="E89" s="33"/>
      <c r="F89" s="33"/>
      <c r="G89" s="33"/>
      <c r="H89" s="33"/>
      <c r="I89" s="33"/>
      <c r="J89" s="10"/>
      <c r="K89" s="10"/>
      <c r="L89" s="10"/>
      <c r="M89" s="10"/>
      <c r="N89" s="10"/>
      <c r="O89" s="10"/>
      <c r="P89" s="10"/>
      <c r="Q89" s="10"/>
      <c r="R89" s="10"/>
    </row>
    <row r="90" spans="1:18" ht="15.75">
      <c r="A90" s="33"/>
      <c r="B90" s="33"/>
      <c r="C90" s="33"/>
      <c r="D90" s="33"/>
      <c r="E90" s="33"/>
      <c r="F90" s="33"/>
      <c r="G90" s="33"/>
      <c r="H90" s="33"/>
      <c r="I90" s="33"/>
      <c r="J90" s="10"/>
      <c r="K90" s="10"/>
      <c r="L90" s="10"/>
      <c r="M90" s="10"/>
      <c r="N90" s="10"/>
      <c r="O90" s="10"/>
      <c r="P90" s="10"/>
      <c r="Q90" s="10"/>
      <c r="R90" s="10"/>
    </row>
    <row r="91" spans="1:18" ht="15.75">
      <c r="A91" s="33"/>
      <c r="B91" s="33"/>
      <c r="C91" s="33"/>
      <c r="D91" s="33"/>
      <c r="E91" s="33"/>
      <c r="F91" s="33"/>
      <c r="G91" s="33"/>
      <c r="H91" s="33"/>
      <c r="I91" s="33"/>
      <c r="J91" s="10"/>
      <c r="K91" s="10"/>
      <c r="L91" s="10"/>
      <c r="M91" s="10"/>
      <c r="N91" s="10"/>
      <c r="O91" s="10"/>
      <c r="P91" s="10"/>
      <c r="Q91" s="10"/>
      <c r="R91" s="10"/>
    </row>
    <row r="92" spans="1:18" ht="15.75">
      <c r="A92" s="33"/>
      <c r="B92" s="33"/>
      <c r="C92" s="33"/>
      <c r="D92" s="33"/>
      <c r="E92" s="33"/>
      <c r="F92" s="33"/>
      <c r="G92" s="33"/>
      <c r="H92" s="33"/>
      <c r="I92" s="33"/>
      <c r="J92" s="10"/>
      <c r="K92" s="10"/>
      <c r="L92" s="10"/>
      <c r="M92" s="10"/>
      <c r="N92" s="10"/>
      <c r="O92" s="10"/>
      <c r="P92" s="10"/>
      <c r="Q92" s="10"/>
      <c r="R92" s="10"/>
    </row>
    <row r="93" spans="1:18" ht="15.75">
      <c r="A93" s="33"/>
      <c r="B93" s="33"/>
      <c r="C93" s="33"/>
      <c r="D93" s="33"/>
      <c r="E93" s="33"/>
      <c r="F93" s="33"/>
      <c r="G93" s="33"/>
      <c r="H93" s="33"/>
      <c r="I93" s="33"/>
      <c r="J93" s="10"/>
      <c r="K93" s="10"/>
      <c r="L93" s="10"/>
      <c r="M93" s="10"/>
      <c r="N93" s="10"/>
      <c r="O93" s="10"/>
      <c r="P93" s="10"/>
      <c r="Q93" s="10"/>
      <c r="R93" s="10"/>
    </row>
    <row r="94" spans="1:18" ht="15.75">
      <c r="A94" s="33"/>
      <c r="B94" s="33"/>
      <c r="C94" s="33"/>
      <c r="D94" s="33"/>
      <c r="E94" s="33"/>
      <c r="F94" s="33"/>
      <c r="G94" s="33"/>
      <c r="H94" s="33"/>
      <c r="I94" s="33"/>
      <c r="J94" s="10"/>
      <c r="K94" s="10"/>
      <c r="L94" s="10"/>
      <c r="M94" s="10"/>
      <c r="N94" s="10"/>
      <c r="O94" s="10"/>
      <c r="P94" s="10"/>
      <c r="Q94" s="10"/>
      <c r="R94" s="10"/>
    </row>
    <row r="95" spans="1:18" ht="15.75">
      <c r="A95" s="33"/>
      <c r="B95" s="33"/>
      <c r="C95" s="33"/>
      <c r="D95" s="33"/>
      <c r="E95" s="33"/>
      <c r="F95" s="33"/>
      <c r="G95" s="33"/>
      <c r="H95" s="33"/>
      <c r="I95" s="33"/>
      <c r="J95" s="10"/>
      <c r="K95" s="10"/>
      <c r="L95" s="10"/>
      <c r="M95" s="10"/>
      <c r="N95" s="10"/>
      <c r="O95" s="10"/>
      <c r="P95" s="10"/>
      <c r="Q95" s="10"/>
      <c r="R95" s="10"/>
    </row>
    <row r="96" spans="1:18" ht="15.75">
      <c r="A96" s="33"/>
      <c r="B96" s="33"/>
      <c r="C96" s="33"/>
      <c r="D96" s="33"/>
      <c r="E96" s="33"/>
      <c r="F96" s="33"/>
      <c r="G96" s="33"/>
      <c r="H96" s="33"/>
      <c r="I96" s="33"/>
      <c r="J96" s="10"/>
      <c r="K96" s="10"/>
      <c r="L96" s="10"/>
      <c r="M96" s="10"/>
      <c r="N96" s="10"/>
      <c r="O96" s="10"/>
      <c r="P96" s="10"/>
      <c r="Q96" s="10"/>
      <c r="R96" s="10"/>
    </row>
    <row r="97" spans="1:18" ht="15.75">
      <c r="A97" s="33"/>
      <c r="B97" s="33"/>
      <c r="C97" s="33"/>
      <c r="D97" s="33"/>
      <c r="E97" s="33"/>
      <c r="F97" s="33"/>
      <c r="G97" s="33"/>
      <c r="H97" s="33"/>
      <c r="I97" s="33"/>
      <c r="J97" s="10"/>
      <c r="K97" s="10"/>
      <c r="L97" s="10"/>
      <c r="M97" s="10"/>
      <c r="N97" s="10"/>
      <c r="O97" s="10"/>
      <c r="P97" s="10"/>
      <c r="Q97" s="10"/>
      <c r="R97" s="10"/>
    </row>
    <row r="98" spans="1:18" ht="15.75">
      <c r="A98" s="33"/>
      <c r="B98" s="33"/>
      <c r="C98" s="33"/>
      <c r="D98" s="33"/>
      <c r="E98" s="33"/>
      <c r="F98" s="33"/>
      <c r="G98" s="33"/>
      <c r="H98" s="33"/>
      <c r="I98" s="33"/>
      <c r="J98" s="10"/>
      <c r="K98" s="10"/>
      <c r="L98" s="10"/>
      <c r="M98" s="10"/>
      <c r="N98" s="10"/>
      <c r="O98" s="10"/>
      <c r="P98" s="10"/>
      <c r="Q98" s="10"/>
      <c r="R98" s="10"/>
    </row>
    <row r="99" spans="1:18" ht="15.75">
      <c r="A99" s="33"/>
      <c r="B99" s="33"/>
      <c r="C99" s="33"/>
      <c r="D99" s="33"/>
      <c r="E99" s="33"/>
      <c r="F99" s="33"/>
      <c r="G99" s="33"/>
      <c r="H99" s="33"/>
      <c r="I99" s="33"/>
      <c r="J99" s="10"/>
      <c r="K99" s="10"/>
      <c r="L99" s="10"/>
      <c r="M99" s="10"/>
      <c r="N99" s="10"/>
      <c r="O99" s="10"/>
      <c r="P99" s="10"/>
      <c r="Q99" s="10"/>
      <c r="R99" s="10"/>
    </row>
    <row r="100" spans="1:18" ht="15.75">
      <c r="A100" s="33"/>
      <c r="B100" s="33"/>
      <c r="C100" s="33"/>
      <c r="D100" s="33"/>
      <c r="E100" s="33"/>
      <c r="F100" s="33"/>
      <c r="G100" s="33"/>
      <c r="H100" s="33"/>
      <c r="I100" s="33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ht="15.75">
      <c r="A101" s="33"/>
      <c r="B101" s="33"/>
      <c r="C101" s="33"/>
      <c r="D101" s="33"/>
      <c r="E101" s="33"/>
      <c r="F101" s="33"/>
      <c r="G101" s="33"/>
      <c r="H101" s="33"/>
      <c r="I101" s="33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18" ht="15.75">
      <c r="A102" s="33"/>
      <c r="B102" s="33"/>
      <c r="C102" s="33"/>
      <c r="D102" s="33"/>
      <c r="E102" s="33"/>
      <c r="F102" s="33"/>
      <c r="G102" s="33"/>
      <c r="H102" s="33"/>
      <c r="I102" s="33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ht="15.75">
      <c r="A103" s="33"/>
      <c r="B103" s="33"/>
      <c r="C103" s="33"/>
      <c r="D103" s="33"/>
      <c r="E103" s="33"/>
      <c r="F103" s="33"/>
      <c r="G103" s="33"/>
      <c r="H103" s="33"/>
      <c r="I103" s="33"/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 ht="15.75">
      <c r="A104" s="33"/>
      <c r="B104" s="33"/>
      <c r="C104" s="33"/>
      <c r="D104" s="33"/>
      <c r="E104" s="33"/>
      <c r="F104" s="33"/>
      <c r="G104" s="33"/>
      <c r="H104" s="33"/>
      <c r="I104" s="33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ht="15.75">
      <c r="A105" s="33"/>
      <c r="B105" s="33"/>
      <c r="C105" s="33"/>
      <c r="D105" s="33"/>
      <c r="E105" s="33"/>
      <c r="F105" s="33"/>
      <c r="G105" s="33"/>
      <c r="H105" s="33"/>
      <c r="I105" s="33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 ht="15.75">
      <c r="A106" s="33"/>
      <c r="B106" s="33"/>
      <c r="C106" s="33"/>
      <c r="D106" s="33"/>
      <c r="E106" s="33"/>
      <c r="F106" s="33"/>
      <c r="G106" s="33"/>
      <c r="H106" s="33"/>
      <c r="I106" s="33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ht="15.75">
      <c r="A107" s="33"/>
      <c r="B107" s="33"/>
      <c r="C107" s="33"/>
      <c r="D107" s="33"/>
      <c r="E107" s="33"/>
      <c r="F107" s="33"/>
      <c r="G107" s="33"/>
      <c r="H107" s="33"/>
      <c r="I107" s="33"/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 ht="15.75">
      <c r="A108" s="33"/>
      <c r="B108" s="33"/>
      <c r="C108" s="33"/>
      <c r="D108" s="33"/>
      <c r="E108" s="33"/>
      <c r="F108" s="33"/>
      <c r="G108" s="33"/>
      <c r="H108" s="33"/>
      <c r="I108" s="33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ht="15.75">
      <c r="A109" s="33"/>
      <c r="B109" s="33"/>
      <c r="C109" s="33"/>
      <c r="D109" s="33"/>
      <c r="E109" s="33"/>
      <c r="F109" s="33"/>
      <c r="G109" s="33"/>
      <c r="H109" s="33"/>
      <c r="I109" s="33"/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 ht="15.75">
      <c r="A110" s="33"/>
      <c r="B110" s="33"/>
      <c r="C110" s="33"/>
      <c r="D110" s="33"/>
      <c r="E110" s="33"/>
      <c r="F110" s="33"/>
      <c r="G110" s="33"/>
      <c r="H110" s="33"/>
      <c r="I110" s="33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ht="15.75">
      <c r="A111" s="33"/>
      <c r="B111" s="33"/>
      <c r="C111" s="33"/>
      <c r="D111" s="33"/>
      <c r="E111" s="33"/>
      <c r="F111" s="33"/>
      <c r="G111" s="33"/>
      <c r="H111" s="33"/>
      <c r="I111" s="33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 ht="15.75">
      <c r="A112" s="33"/>
      <c r="B112" s="33"/>
      <c r="C112" s="33"/>
      <c r="D112" s="33"/>
      <c r="E112" s="33"/>
      <c r="F112" s="33"/>
      <c r="G112" s="33"/>
      <c r="H112" s="33"/>
      <c r="I112" s="33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ht="15.75">
      <c r="A113" s="33"/>
      <c r="B113" s="33"/>
      <c r="C113" s="33"/>
      <c r="D113" s="33"/>
      <c r="E113" s="33"/>
      <c r="F113" s="33"/>
      <c r="G113" s="33"/>
      <c r="H113" s="33"/>
      <c r="I113" s="33"/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ht="15.75">
      <c r="A114" s="33"/>
      <c r="B114" s="33"/>
      <c r="C114" s="33"/>
      <c r="D114" s="33"/>
      <c r="E114" s="33"/>
      <c r="F114" s="33"/>
      <c r="G114" s="33"/>
      <c r="H114" s="33"/>
      <c r="I114" s="33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ht="15.75">
      <c r="A115" s="33"/>
      <c r="B115" s="33"/>
      <c r="C115" s="33"/>
      <c r="D115" s="33"/>
      <c r="E115" s="33"/>
      <c r="F115" s="33"/>
      <c r="G115" s="33"/>
      <c r="H115" s="33"/>
      <c r="I115" s="33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ht="15.75">
      <c r="A116" s="33"/>
      <c r="B116" s="33"/>
      <c r="C116" s="33"/>
      <c r="D116" s="33"/>
      <c r="E116" s="33"/>
      <c r="F116" s="33"/>
      <c r="G116" s="33"/>
      <c r="H116" s="33"/>
      <c r="I116" s="33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ht="15.75">
      <c r="A117" s="33"/>
      <c r="B117" s="33"/>
      <c r="C117" s="33"/>
      <c r="D117" s="33"/>
      <c r="E117" s="33"/>
      <c r="F117" s="33"/>
      <c r="G117" s="33"/>
      <c r="H117" s="33"/>
      <c r="I117" s="33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ht="15.75">
      <c r="A118" s="33"/>
      <c r="B118" s="33"/>
      <c r="C118" s="33"/>
      <c r="D118" s="33"/>
      <c r="E118" s="33"/>
      <c r="F118" s="33"/>
      <c r="G118" s="33"/>
      <c r="H118" s="33"/>
      <c r="I118" s="33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ht="15.75">
      <c r="A119" s="33"/>
      <c r="B119" s="33"/>
      <c r="C119" s="33"/>
      <c r="D119" s="33"/>
      <c r="E119" s="33"/>
      <c r="F119" s="33"/>
      <c r="G119" s="33"/>
      <c r="H119" s="33"/>
      <c r="I119" s="33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ht="15.75">
      <c r="A120" s="33"/>
      <c r="B120" s="33"/>
      <c r="C120" s="33"/>
      <c r="D120" s="33"/>
      <c r="E120" s="33"/>
      <c r="F120" s="33"/>
      <c r="G120" s="33"/>
      <c r="H120" s="33"/>
      <c r="I120" s="33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ht="15.75">
      <c r="A121" s="33"/>
      <c r="B121" s="33"/>
      <c r="C121" s="33"/>
      <c r="D121" s="33"/>
      <c r="E121" s="33"/>
      <c r="F121" s="33"/>
      <c r="G121" s="33"/>
      <c r="H121" s="33"/>
      <c r="I121" s="33"/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 ht="15.75">
      <c r="A122" s="33"/>
      <c r="B122" s="33"/>
      <c r="C122" s="33"/>
      <c r="D122" s="33"/>
      <c r="E122" s="33"/>
      <c r="F122" s="33"/>
      <c r="G122" s="33"/>
      <c r="H122" s="33"/>
      <c r="I122" s="33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ht="15.75">
      <c r="A123" s="33"/>
      <c r="B123" s="33"/>
      <c r="C123" s="33"/>
      <c r="D123" s="33"/>
      <c r="E123" s="33"/>
      <c r="F123" s="33"/>
      <c r="G123" s="33"/>
      <c r="H123" s="33"/>
      <c r="I123" s="33"/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 ht="15.75">
      <c r="A124" s="33"/>
      <c r="B124" s="33"/>
      <c r="C124" s="33"/>
      <c r="D124" s="33"/>
      <c r="E124" s="33"/>
      <c r="F124" s="33"/>
      <c r="G124" s="33"/>
      <c r="H124" s="33"/>
      <c r="I124" s="33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ht="15.75">
      <c r="A125" s="33"/>
      <c r="B125" s="33"/>
      <c r="C125" s="33"/>
      <c r="D125" s="33"/>
      <c r="E125" s="33"/>
      <c r="F125" s="33"/>
      <c r="G125" s="33"/>
      <c r="H125" s="33"/>
      <c r="I125" s="33"/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 ht="15.75">
      <c r="A126" s="33"/>
      <c r="B126" s="33"/>
      <c r="C126" s="33"/>
      <c r="D126" s="33"/>
      <c r="E126" s="33"/>
      <c r="F126" s="33"/>
      <c r="G126" s="33"/>
      <c r="H126" s="33"/>
      <c r="I126" s="33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ht="15.75">
      <c r="A127" s="33"/>
      <c r="B127" s="33"/>
      <c r="C127" s="33"/>
      <c r="D127" s="33"/>
      <c r="E127" s="33"/>
      <c r="F127" s="33"/>
      <c r="G127" s="33"/>
      <c r="H127" s="33"/>
      <c r="I127" s="33"/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 ht="15.75">
      <c r="A128" s="33"/>
      <c r="B128" s="33"/>
      <c r="C128" s="33"/>
      <c r="D128" s="33"/>
      <c r="E128" s="33"/>
      <c r="F128" s="33"/>
      <c r="G128" s="33"/>
      <c r="H128" s="33"/>
      <c r="I128" s="33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ht="15.75">
      <c r="A129" s="33"/>
      <c r="B129" s="33"/>
      <c r="C129" s="33"/>
      <c r="D129" s="33"/>
      <c r="E129" s="33"/>
      <c r="F129" s="33"/>
      <c r="G129" s="33"/>
      <c r="H129" s="33"/>
      <c r="I129" s="33"/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 ht="15.75">
      <c r="A130" s="33"/>
      <c r="B130" s="33"/>
      <c r="C130" s="33"/>
      <c r="D130" s="33"/>
      <c r="E130" s="33"/>
      <c r="F130" s="33"/>
      <c r="G130" s="33"/>
      <c r="H130" s="33"/>
      <c r="I130" s="33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ht="15.75">
      <c r="A131" s="33"/>
      <c r="B131" s="33"/>
      <c r="C131" s="33"/>
      <c r="D131" s="33"/>
      <c r="E131" s="33"/>
      <c r="F131" s="33"/>
      <c r="G131" s="33"/>
      <c r="H131" s="33"/>
      <c r="I131" s="33"/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 ht="15.75">
      <c r="A132" s="33"/>
      <c r="B132" s="33"/>
      <c r="C132" s="33"/>
      <c r="D132" s="33"/>
      <c r="E132" s="33"/>
      <c r="F132" s="33"/>
      <c r="G132" s="33"/>
      <c r="H132" s="33"/>
      <c r="I132" s="33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ht="15.75">
      <c r="A133" s="33"/>
      <c r="B133" s="33"/>
      <c r="C133" s="33"/>
      <c r="D133" s="33"/>
      <c r="E133" s="33"/>
      <c r="F133" s="33"/>
      <c r="G133" s="33"/>
      <c r="H133" s="33"/>
      <c r="I133" s="33"/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:18" ht="15.75">
      <c r="A134" s="33"/>
      <c r="B134" s="33"/>
      <c r="C134" s="33"/>
      <c r="D134" s="33"/>
      <c r="E134" s="33"/>
      <c r="F134" s="33"/>
      <c r="G134" s="33"/>
      <c r="H134" s="33"/>
      <c r="I134" s="33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ht="15.75">
      <c r="A135" s="33"/>
      <c r="B135" s="33"/>
      <c r="C135" s="33"/>
      <c r="D135" s="33"/>
      <c r="E135" s="33"/>
      <c r="F135" s="33"/>
      <c r="G135" s="33"/>
      <c r="H135" s="33"/>
      <c r="I135" s="33"/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1:18" ht="15.75">
      <c r="A136" s="33"/>
      <c r="B136" s="33"/>
      <c r="C136" s="33"/>
      <c r="D136" s="33"/>
      <c r="E136" s="33"/>
      <c r="F136" s="33"/>
      <c r="G136" s="33"/>
      <c r="H136" s="33"/>
      <c r="I136" s="33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ht="15.75">
      <c r="A137" s="33"/>
      <c r="B137" s="33"/>
      <c r="C137" s="33"/>
      <c r="D137" s="33"/>
      <c r="E137" s="33"/>
      <c r="F137" s="33"/>
      <c r="G137" s="33"/>
      <c r="H137" s="33"/>
      <c r="I137" s="33"/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:18" ht="15.75">
      <c r="A138" s="33"/>
      <c r="B138" s="33"/>
      <c r="C138" s="33"/>
      <c r="D138" s="33"/>
      <c r="E138" s="33"/>
      <c r="F138" s="33"/>
      <c r="G138" s="33"/>
      <c r="H138" s="33"/>
      <c r="I138" s="33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ht="15.75">
      <c r="A139" s="33"/>
      <c r="B139" s="33"/>
      <c r="C139" s="33"/>
      <c r="D139" s="33"/>
      <c r="E139" s="33"/>
      <c r="F139" s="33"/>
      <c r="G139" s="33"/>
      <c r="H139" s="33"/>
      <c r="I139" s="33"/>
      <c r="J139" s="10"/>
      <c r="K139" s="10"/>
      <c r="L139" s="10"/>
      <c r="M139" s="10"/>
      <c r="N139" s="10"/>
      <c r="O139" s="10"/>
      <c r="P139" s="10"/>
      <c r="Q139" s="10"/>
      <c r="R139" s="10"/>
    </row>
    <row r="140" spans="1:18" ht="15.75">
      <c r="A140" s="33"/>
      <c r="B140" s="33"/>
      <c r="C140" s="33"/>
      <c r="D140" s="33"/>
      <c r="E140" s="33"/>
      <c r="F140" s="33"/>
      <c r="G140" s="33"/>
      <c r="H140" s="33"/>
      <c r="I140" s="33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ht="15.75">
      <c r="A141" s="33"/>
      <c r="B141" s="33"/>
      <c r="C141" s="33"/>
      <c r="D141" s="33"/>
      <c r="E141" s="33"/>
      <c r="F141" s="33"/>
      <c r="G141" s="33"/>
      <c r="H141" s="33"/>
      <c r="I141" s="33"/>
      <c r="J141" s="10"/>
      <c r="K141" s="10"/>
      <c r="L141" s="10"/>
      <c r="M141" s="10"/>
      <c r="N141" s="10"/>
      <c r="O141" s="10"/>
      <c r="P141" s="10"/>
      <c r="Q141" s="10"/>
      <c r="R141" s="10"/>
    </row>
    <row r="142" spans="1:18" ht="15.75">
      <c r="A142" s="33"/>
      <c r="B142" s="33"/>
      <c r="C142" s="33"/>
      <c r="D142" s="33"/>
      <c r="E142" s="33"/>
      <c r="F142" s="33"/>
      <c r="G142" s="33"/>
      <c r="H142" s="33"/>
      <c r="I142" s="33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ht="15.75">
      <c r="A143" s="33"/>
      <c r="B143" s="33"/>
      <c r="C143" s="33"/>
      <c r="D143" s="33"/>
      <c r="E143" s="33"/>
      <c r="F143" s="33"/>
      <c r="G143" s="33"/>
      <c r="H143" s="33"/>
      <c r="I143" s="33"/>
      <c r="J143" s="10"/>
      <c r="K143" s="10"/>
      <c r="L143" s="10"/>
      <c r="M143" s="10"/>
      <c r="N143" s="10"/>
      <c r="O143" s="10"/>
      <c r="P143" s="10"/>
      <c r="Q143" s="10"/>
      <c r="R143" s="10"/>
    </row>
    <row r="144" spans="1:18" ht="15.75">
      <c r="A144" s="33"/>
      <c r="B144" s="33"/>
      <c r="C144" s="33"/>
      <c r="D144" s="33"/>
      <c r="E144" s="33"/>
      <c r="F144" s="33"/>
      <c r="G144" s="33"/>
      <c r="H144" s="33"/>
      <c r="I144" s="33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ht="15.75">
      <c r="A145" s="33"/>
      <c r="B145" s="33"/>
      <c r="C145" s="33"/>
      <c r="D145" s="33"/>
      <c r="E145" s="33"/>
      <c r="F145" s="33"/>
      <c r="G145" s="33"/>
      <c r="H145" s="33"/>
      <c r="I145" s="33"/>
      <c r="J145" s="10"/>
      <c r="K145" s="10"/>
      <c r="L145" s="10"/>
      <c r="M145" s="10"/>
      <c r="N145" s="10"/>
      <c r="O145" s="10"/>
      <c r="P145" s="10"/>
      <c r="Q145" s="10"/>
      <c r="R145" s="10"/>
    </row>
    <row r="146" spans="1:18" ht="15.75">
      <c r="A146" s="33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ht="15.75">
      <c r="A147" s="33"/>
      <c r="J147" s="10"/>
      <c r="K147" s="10"/>
      <c r="L147" s="10"/>
      <c r="M147" s="10"/>
      <c r="N147" s="10"/>
      <c r="O147" s="10"/>
      <c r="P147" s="10"/>
      <c r="Q147" s="10"/>
      <c r="R147" s="10"/>
    </row>
    <row r="148" spans="1:18" ht="15.75">
      <c r="A148" s="33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>
      <c r="J149" s="10"/>
      <c r="K149" s="10"/>
      <c r="L149" s="10"/>
      <c r="M149" s="10"/>
      <c r="N149" s="10"/>
      <c r="O149" s="10"/>
      <c r="P149" s="10"/>
      <c r="Q149" s="10"/>
      <c r="R149" s="10"/>
    </row>
    <row r="150" spans="1:18"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>
      <c r="J151" s="10"/>
      <c r="K151" s="10"/>
      <c r="L151" s="10"/>
      <c r="M151" s="10"/>
      <c r="N151" s="10"/>
      <c r="O151" s="10"/>
      <c r="P151" s="10"/>
      <c r="Q151" s="10"/>
      <c r="R151" s="10"/>
    </row>
    <row r="152" spans="1:18"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>
      <c r="J153" s="10"/>
      <c r="K153" s="10"/>
      <c r="L153" s="10"/>
      <c r="M153" s="10"/>
      <c r="N153" s="10"/>
      <c r="O153" s="10"/>
      <c r="P153" s="10"/>
      <c r="Q153" s="10"/>
      <c r="R153" s="10"/>
    </row>
    <row r="154" spans="1:18">
      <c r="J154" s="10"/>
      <c r="K154" s="10"/>
      <c r="L154" s="10"/>
      <c r="M154" s="10"/>
      <c r="N154" s="10"/>
      <c r="O154" s="10"/>
      <c r="P154" s="10"/>
      <c r="Q154" s="10"/>
      <c r="R154" s="10"/>
    </row>
  </sheetData>
  <sheetProtection password="EFBB" sheet="1" objects="1" scenarios="1"/>
  <autoFilter ref="A11:I11"/>
  <sortState ref="B65:P82">
    <sortCondition descending="1" ref="H65:H82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A6:A9 C11:E11 B11:B50"/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R149"/>
  <sheetViews>
    <sheetView tabSelected="1" zoomScale="64" zoomScaleNormal="64" workbookViewId="0">
      <selection activeCell="M8" sqref="M8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26.7109375" style="5" customWidth="1"/>
    <col min="7" max="7" width="8.85546875" style="6" customWidth="1"/>
    <col min="8" max="8" width="13.7109375" style="6" customWidth="1"/>
    <col min="9" max="9" width="12.28515625" style="6" customWidth="1"/>
  </cols>
  <sheetData>
    <row r="1" spans="1:18" ht="16.5" customHeight="1"/>
    <row r="2" spans="1:18" ht="16.5" customHeight="1">
      <c r="A2" s="108" t="s">
        <v>21</v>
      </c>
      <c r="B2" s="109"/>
      <c r="C2" s="109"/>
      <c r="D2" s="109"/>
      <c r="E2" s="109"/>
      <c r="F2" s="109"/>
      <c r="G2" s="109"/>
      <c r="H2" s="109"/>
      <c r="I2" s="109"/>
    </row>
    <row r="3" spans="1:18" ht="13.5" customHeight="1">
      <c r="A3" s="109"/>
      <c r="B3" s="109"/>
      <c r="C3" s="109"/>
      <c r="D3" s="109"/>
      <c r="E3" s="109"/>
      <c r="F3" s="109"/>
      <c r="G3" s="109"/>
      <c r="H3" s="109"/>
      <c r="I3" s="109"/>
    </row>
    <row r="4" spans="1:18" ht="16.5" hidden="1" customHeight="1">
      <c r="A4" s="109"/>
      <c r="B4" s="109"/>
      <c r="C4" s="109"/>
      <c r="D4" s="109"/>
      <c r="E4" s="109"/>
      <c r="F4" s="109"/>
      <c r="G4" s="109"/>
      <c r="H4" s="109"/>
      <c r="I4" s="109"/>
    </row>
    <row r="5" spans="1:18" ht="11.45" customHeight="1">
      <c r="A5" s="109"/>
      <c r="B5" s="109"/>
      <c r="C5" s="109"/>
      <c r="D5" s="109"/>
      <c r="E5" s="109"/>
      <c r="F5" s="109"/>
      <c r="G5" s="109"/>
      <c r="H5" s="109"/>
      <c r="I5" s="109"/>
      <c r="J5" s="10"/>
      <c r="K5" s="10"/>
      <c r="L5" s="10"/>
      <c r="M5" s="10"/>
      <c r="N5" s="10"/>
      <c r="O5" s="10"/>
      <c r="P5" s="10"/>
      <c r="Q5" s="10"/>
      <c r="R5" s="10"/>
    </row>
    <row r="6" spans="1:18" ht="28.5" customHeight="1">
      <c r="A6" s="112" t="s">
        <v>8</v>
      </c>
      <c r="B6" s="113"/>
      <c r="C6" s="19"/>
      <c r="J6" s="10"/>
      <c r="K6" s="10"/>
      <c r="L6" s="10"/>
      <c r="M6" s="10"/>
      <c r="N6" s="10"/>
      <c r="O6" s="10"/>
      <c r="P6" s="10"/>
      <c r="Q6" s="10"/>
      <c r="R6" s="10"/>
    </row>
    <row r="7" spans="1:18" ht="28.5" customHeight="1">
      <c r="A7" s="114" t="s">
        <v>9</v>
      </c>
      <c r="B7" s="111"/>
      <c r="C7" s="12" t="s">
        <v>13</v>
      </c>
      <c r="J7" s="10"/>
      <c r="K7" s="10"/>
      <c r="L7" s="10"/>
      <c r="M7" s="10"/>
      <c r="N7" s="10"/>
      <c r="O7" s="10"/>
      <c r="P7" s="10"/>
      <c r="Q7" s="10"/>
      <c r="R7" s="10"/>
    </row>
    <row r="8" spans="1:18" ht="28.5" customHeight="1">
      <c r="A8" s="114" t="s">
        <v>10</v>
      </c>
      <c r="B8" s="111"/>
      <c r="C8" s="12">
        <v>11</v>
      </c>
      <c r="I8" s="24" t="s">
        <v>33</v>
      </c>
      <c r="J8" s="10"/>
      <c r="K8" s="10"/>
      <c r="L8" s="10"/>
      <c r="M8" s="10"/>
      <c r="N8" s="10"/>
      <c r="O8" s="10"/>
      <c r="P8" s="10"/>
      <c r="Q8" s="10"/>
      <c r="R8" s="10"/>
    </row>
    <row r="9" spans="1:18" ht="28.5" customHeight="1">
      <c r="A9" s="110" t="s">
        <v>11</v>
      </c>
      <c r="B9" s="111"/>
      <c r="C9" s="18"/>
      <c r="J9" s="8"/>
      <c r="K9" s="8"/>
      <c r="L9" s="11"/>
      <c r="M9" s="11"/>
      <c r="N9" s="10"/>
      <c r="O9" s="10"/>
      <c r="P9" s="10"/>
      <c r="Q9" s="10"/>
      <c r="R9" s="10"/>
    </row>
    <row r="10" spans="1:18" ht="16.5" customHeight="1">
      <c r="J10" s="9"/>
      <c r="K10" s="8"/>
      <c r="L10" s="11"/>
      <c r="M10" s="11"/>
      <c r="N10" s="10"/>
      <c r="O10" s="10"/>
      <c r="P10" s="10"/>
      <c r="Q10" s="10"/>
      <c r="R10" s="10"/>
    </row>
    <row r="11" spans="1:18" ht="66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3" t="s">
        <v>5</v>
      </c>
      <c r="G11" s="2" t="s">
        <v>7</v>
      </c>
      <c r="H11" s="2" t="s">
        <v>6</v>
      </c>
      <c r="I11" s="2" t="s">
        <v>12</v>
      </c>
      <c r="J11" s="8"/>
      <c r="K11" s="8"/>
      <c r="L11" s="11"/>
      <c r="M11" s="11"/>
      <c r="N11" s="10"/>
      <c r="O11" s="10"/>
      <c r="P11" s="10"/>
      <c r="Q11" s="10"/>
      <c r="R11" s="10"/>
    </row>
    <row r="12" spans="1:18" ht="15.75">
      <c r="A12" s="28">
        <v>1</v>
      </c>
      <c r="B12" s="29" t="s">
        <v>29</v>
      </c>
      <c r="C12" s="95" t="s">
        <v>41</v>
      </c>
      <c r="D12" s="95" t="s">
        <v>42</v>
      </c>
      <c r="E12" s="95" t="s">
        <v>37</v>
      </c>
      <c r="F12" s="29" t="s">
        <v>14</v>
      </c>
      <c r="G12" s="29">
        <v>11</v>
      </c>
      <c r="H12" s="69">
        <v>22</v>
      </c>
      <c r="I12" s="31" t="s">
        <v>34</v>
      </c>
      <c r="J12" s="12"/>
      <c r="K12" s="8"/>
      <c r="L12" s="11"/>
      <c r="M12" s="11"/>
      <c r="N12" s="10"/>
      <c r="O12" s="10"/>
      <c r="P12" s="10"/>
      <c r="Q12" s="10"/>
      <c r="R12" s="10"/>
    </row>
    <row r="13" spans="1:18" ht="15.75">
      <c r="A13" s="28">
        <v>2</v>
      </c>
      <c r="B13" s="29" t="s">
        <v>29</v>
      </c>
      <c r="C13" s="95" t="s">
        <v>57</v>
      </c>
      <c r="D13" s="95" t="s">
        <v>43</v>
      </c>
      <c r="E13" s="95" t="s">
        <v>59</v>
      </c>
      <c r="F13" s="29" t="s">
        <v>23</v>
      </c>
      <c r="G13" s="29">
        <v>11</v>
      </c>
      <c r="H13" s="69">
        <v>63.5</v>
      </c>
      <c r="I13" s="31" t="s">
        <v>32</v>
      </c>
      <c r="J13" s="8"/>
      <c r="K13" s="8"/>
      <c r="L13" s="11"/>
      <c r="M13" s="11"/>
      <c r="N13" s="10"/>
      <c r="O13" s="10"/>
      <c r="P13" s="10"/>
      <c r="Q13" s="10"/>
      <c r="R13" s="10"/>
    </row>
    <row r="14" spans="1:18" ht="15.75">
      <c r="A14" s="28">
        <v>3</v>
      </c>
      <c r="B14" s="29" t="s">
        <v>29</v>
      </c>
      <c r="C14" s="86" t="s">
        <v>39</v>
      </c>
      <c r="D14" s="86" t="s">
        <v>36</v>
      </c>
      <c r="E14" s="86" t="s">
        <v>39</v>
      </c>
      <c r="F14" s="29" t="s">
        <v>23</v>
      </c>
      <c r="G14" s="29">
        <v>11</v>
      </c>
      <c r="H14" s="69">
        <v>62</v>
      </c>
      <c r="I14" s="69" t="s">
        <v>35</v>
      </c>
      <c r="J14" s="15"/>
      <c r="K14" s="8"/>
      <c r="L14" s="11"/>
      <c r="M14" s="11"/>
      <c r="N14" s="10"/>
      <c r="O14" s="10"/>
      <c r="P14" s="10"/>
      <c r="Q14" s="10"/>
      <c r="R14" s="10"/>
    </row>
    <row r="15" spans="1:18" ht="15.75">
      <c r="A15" s="28">
        <v>4</v>
      </c>
      <c r="B15" s="29" t="s">
        <v>29</v>
      </c>
      <c r="C15" s="85" t="s">
        <v>57</v>
      </c>
      <c r="D15" s="85" t="s">
        <v>41</v>
      </c>
      <c r="E15" s="85" t="s">
        <v>41</v>
      </c>
      <c r="F15" s="29" t="s">
        <v>23</v>
      </c>
      <c r="G15" s="29">
        <v>11</v>
      </c>
      <c r="H15" s="69">
        <v>60.5</v>
      </c>
      <c r="I15" s="30" t="s">
        <v>35</v>
      </c>
      <c r="J15" s="14"/>
      <c r="K15" s="8"/>
      <c r="L15" s="11"/>
      <c r="M15" s="11"/>
      <c r="N15" s="10"/>
      <c r="O15" s="10"/>
      <c r="P15" s="10"/>
      <c r="Q15" s="10"/>
      <c r="R15" s="10"/>
    </row>
    <row r="16" spans="1:18" ht="15.75">
      <c r="A16" s="28">
        <v>5</v>
      </c>
      <c r="B16" s="29" t="s">
        <v>29</v>
      </c>
      <c r="C16" s="86" t="s">
        <v>54</v>
      </c>
      <c r="D16" s="86" t="s">
        <v>39</v>
      </c>
      <c r="E16" s="86" t="s">
        <v>41</v>
      </c>
      <c r="F16" s="29" t="s">
        <v>23</v>
      </c>
      <c r="G16" s="29">
        <v>11</v>
      </c>
      <c r="H16" s="69">
        <v>41</v>
      </c>
      <c r="I16" s="30" t="s">
        <v>34</v>
      </c>
      <c r="J16" s="8"/>
      <c r="K16" s="8"/>
      <c r="L16" s="11"/>
      <c r="M16" s="11"/>
      <c r="N16" s="10"/>
      <c r="O16" s="10"/>
      <c r="P16" s="10"/>
      <c r="Q16" s="10"/>
      <c r="R16" s="10"/>
    </row>
    <row r="17" spans="1:18" ht="15.75">
      <c r="A17" s="28">
        <v>6</v>
      </c>
      <c r="B17" s="29" t="s">
        <v>29</v>
      </c>
      <c r="C17" s="86" t="s">
        <v>46</v>
      </c>
      <c r="D17" s="86" t="s">
        <v>41</v>
      </c>
      <c r="E17" s="86" t="s">
        <v>41</v>
      </c>
      <c r="F17" s="29" t="s">
        <v>23</v>
      </c>
      <c r="G17" s="29">
        <v>11</v>
      </c>
      <c r="H17" s="69">
        <v>0</v>
      </c>
      <c r="I17" s="30" t="s">
        <v>34</v>
      </c>
      <c r="J17" s="13"/>
      <c r="K17" s="8"/>
      <c r="L17" s="11"/>
      <c r="M17" s="11"/>
      <c r="N17" s="10"/>
      <c r="O17" s="10"/>
      <c r="P17" s="10"/>
      <c r="Q17" s="10"/>
      <c r="R17" s="10"/>
    </row>
    <row r="18" spans="1:18" ht="15.75">
      <c r="A18" s="28">
        <v>7</v>
      </c>
      <c r="B18" s="29" t="s">
        <v>29</v>
      </c>
      <c r="C18" s="95" t="s">
        <v>42</v>
      </c>
      <c r="D18" s="95" t="s">
        <v>37</v>
      </c>
      <c r="E18" s="95" t="s">
        <v>43</v>
      </c>
      <c r="F18" s="30" t="s">
        <v>24</v>
      </c>
      <c r="G18" s="29">
        <v>11</v>
      </c>
      <c r="H18" s="69">
        <v>66</v>
      </c>
      <c r="I18" s="31" t="s">
        <v>32</v>
      </c>
      <c r="J18" s="8"/>
      <c r="K18" s="8"/>
      <c r="L18" s="11"/>
      <c r="M18" s="11"/>
      <c r="N18" s="10"/>
      <c r="O18" s="10"/>
      <c r="P18" s="10"/>
      <c r="Q18" s="10"/>
      <c r="R18" s="10"/>
    </row>
    <row r="19" spans="1:18" s="23" customFormat="1" ht="15.75">
      <c r="A19" s="28">
        <v>8</v>
      </c>
      <c r="B19" s="29" t="s">
        <v>29</v>
      </c>
      <c r="C19" s="85" t="s">
        <v>42</v>
      </c>
      <c r="D19" s="85" t="s">
        <v>57</v>
      </c>
      <c r="E19" s="85" t="s">
        <v>47</v>
      </c>
      <c r="F19" s="32" t="s">
        <v>24</v>
      </c>
      <c r="G19" s="29">
        <v>11</v>
      </c>
      <c r="H19" s="69">
        <v>65</v>
      </c>
      <c r="I19" s="30" t="s">
        <v>35</v>
      </c>
      <c r="J19" s="20"/>
      <c r="K19" s="21"/>
      <c r="L19" s="22"/>
      <c r="M19" s="22"/>
    </row>
    <row r="20" spans="1:18" ht="15.75">
      <c r="A20" s="28">
        <v>9</v>
      </c>
      <c r="B20" s="29" t="s">
        <v>29</v>
      </c>
      <c r="C20" s="105" t="s">
        <v>59</v>
      </c>
      <c r="D20" s="105" t="s">
        <v>36</v>
      </c>
      <c r="E20" s="105" t="s">
        <v>60</v>
      </c>
      <c r="F20" s="46" t="s">
        <v>25</v>
      </c>
      <c r="G20" s="29">
        <v>11</v>
      </c>
      <c r="H20" s="47">
        <v>55</v>
      </c>
      <c r="I20" s="48" t="s">
        <v>34</v>
      </c>
      <c r="J20" s="8"/>
      <c r="K20" s="8"/>
      <c r="L20" s="11"/>
      <c r="M20" s="11"/>
      <c r="N20" s="10"/>
      <c r="O20" s="10"/>
      <c r="P20" s="10"/>
      <c r="Q20" s="10"/>
      <c r="R20" s="10"/>
    </row>
    <row r="21" spans="1:18" ht="15.75">
      <c r="A21" s="28">
        <v>10</v>
      </c>
      <c r="B21" s="29" t="s">
        <v>29</v>
      </c>
      <c r="C21" s="103" t="s">
        <v>41</v>
      </c>
      <c r="D21" s="103" t="s">
        <v>41</v>
      </c>
      <c r="E21" s="103" t="s">
        <v>41</v>
      </c>
      <c r="F21" s="49" t="s">
        <v>25</v>
      </c>
      <c r="G21" s="29">
        <v>11</v>
      </c>
      <c r="H21" s="48">
        <v>41</v>
      </c>
      <c r="I21" s="48" t="s">
        <v>34</v>
      </c>
      <c r="J21" s="8"/>
      <c r="K21" s="8"/>
      <c r="L21" s="11"/>
      <c r="M21" s="11"/>
      <c r="N21" s="10"/>
      <c r="O21" s="10"/>
      <c r="P21" s="10"/>
      <c r="Q21" s="10"/>
      <c r="R21" s="10"/>
    </row>
    <row r="22" spans="1:18" ht="15.75">
      <c r="A22" s="28">
        <v>11</v>
      </c>
      <c r="B22" s="29" t="s">
        <v>29</v>
      </c>
      <c r="C22" s="105" t="s">
        <v>43</v>
      </c>
      <c r="D22" s="105" t="s">
        <v>50</v>
      </c>
      <c r="E22" s="105" t="s">
        <v>37</v>
      </c>
      <c r="F22" s="49" t="s">
        <v>25</v>
      </c>
      <c r="G22" s="29">
        <v>11</v>
      </c>
      <c r="H22" s="47">
        <v>31</v>
      </c>
      <c r="I22" s="48" t="s">
        <v>34</v>
      </c>
      <c r="J22" s="15"/>
      <c r="K22" s="8"/>
      <c r="L22" s="11"/>
      <c r="M22" s="11"/>
      <c r="N22" s="10"/>
      <c r="O22" s="10"/>
      <c r="P22" s="10"/>
      <c r="Q22" s="10"/>
      <c r="R22" s="10"/>
    </row>
    <row r="23" spans="1:18" ht="15.75">
      <c r="A23" s="28">
        <v>12</v>
      </c>
      <c r="B23" s="29" t="s">
        <v>29</v>
      </c>
      <c r="C23" s="105" t="s">
        <v>52</v>
      </c>
      <c r="D23" s="105" t="s">
        <v>42</v>
      </c>
      <c r="E23" s="105" t="s">
        <v>37</v>
      </c>
      <c r="F23" s="49" t="s">
        <v>25</v>
      </c>
      <c r="G23" s="29">
        <v>11</v>
      </c>
      <c r="H23" s="47">
        <v>24</v>
      </c>
      <c r="I23" s="48" t="s">
        <v>34</v>
      </c>
      <c r="J23" s="15"/>
      <c r="K23" s="8"/>
      <c r="L23" s="15"/>
      <c r="M23" s="15"/>
      <c r="N23" s="10"/>
      <c r="O23" s="10"/>
      <c r="P23" s="10"/>
      <c r="Q23" s="10"/>
      <c r="R23" s="10"/>
    </row>
    <row r="24" spans="1:18" ht="15.75">
      <c r="A24" s="28">
        <v>13</v>
      </c>
      <c r="B24" s="29" t="s">
        <v>29</v>
      </c>
      <c r="C24" s="106" t="s">
        <v>40</v>
      </c>
      <c r="D24" s="106" t="s">
        <v>52</v>
      </c>
      <c r="E24" s="106" t="s">
        <v>36</v>
      </c>
      <c r="F24" s="49" t="s">
        <v>25</v>
      </c>
      <c r="G24" s="29">
        <v>11</v>
      </c>
      <c r="H24" s="47">
        <v>15</v>
      </c>
      <c r="I24" s="48" t="s">
        <v>34</v>
      </c>
      <c r="J24" s="14"/>
      <c r="K24" s="8"/>
      <c r="L24" s="15"/>
      <c r="M24" s="15"/>
      <c r="N24" s="10"/>
      <c r="O24" s="10"/>
      <c r="P24" s="10"/>
      <c r="Q24" s="10"/>
      <c r="R24" s="10"/>
    </row>
    <row r="25" spans="1:18" ht="15.75">
      <c r="A25" s="28">
        <v>14</v>
      </c>
      <c r="B25" s="29" t="s">
        <v>29</v>
      </c>
      <c r="C25" s="105" t="s">
        <v>42</v>
      </c>
      <c r="D25" s="105" t="s">
        <v>37</v>
      </c>
      <c r="E25" s="105" t="s">
        <v>37</v>
      </c>
      <c r="F25" s="49" t="s">
        <v>25</v>
      </c>
      <c r="G25" s="29">
        <v>11</v>
      </c>
      <c r="H25" s="47">
        <v>14</v>
      </c>
      <c r="I25" s="48" t="s">
        <v>34</v>
      </c>
      <c r="J25" s="14"/>
      <c r="K25" s="8"/>
      <c r="L25" s="15"/>
      <c r="M25" s="15"/>
      <c r="N25" s="10"/>
      <c r="O25" s="10"/>
      <c r="P25" s="10"/>
      <c r="Q25" s="10"/>
      <c r="R25" s="10"/>
    </row>
    <row r="26" spans="1:18" ht="15.75">
      <c r="A26" s="28">
        <v>15</v>
      </c>
      <c r="B26" s="29" t="s">
        <v>29</v>
      </c>
      <c r="C26" s="105" t="s">
        <v>38</v>
      </c>
      <c r="D26" s="105" t="s">
        <v>54</v>
      </c>
      <c r="E26" s="105" t="s">
        <v>54</v>
      </c>
      <c r="F26" s="49" t="s">
        <v>25</v>
      </c>
      <c r="G26" s="29">
        <v>11</v>
      </c>
      <c r="H26" s="47">
        <v>11</v>
      </c>
      <c r="I26" s="48" t="s">
        <v>34</v>
      </c>
      <c r="J26" s="8"/>
      <c r="K26" s="16"/>
      <c r="L26" s="17"/>
      <c r="M26" s="17"/>
      <c r="N26" s="10"/>
      <c r="O26" s="10"/>
      <c r="P26" s="10"/>
      <c r="Q26" s="10"/>
      <c r="R26" s="10"/>
    </row>
    <row r="27" spans="1:18" ht="15.75">
      <c r="A27" s="28">
        <v>16</v>
      </c>
      <c r="B27" s="69" t="s">
        <v>29</v>
      </c>
      <c r="C27" s="92" t="s">
        <v>62</v>
      </c>
      <c r="D27" s="92" t="s">
        <v>48</v>
      </c>
      <c r="E27" s="92" t="s">
        <v>43</v>
      </c>
      <c r="F27" s="68" t="s">
        <v>31</v>
      </c>
      <c r="G27" s="29">
        <v>11</v>
      </c>
      <c r="H27" s="58">
        <v>39.5</v>
      </c>
      <c r="I27" s="82" t="s">
        <v>34</v>
      </c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5.75">
      <c r="A28" s="28">
        <v>17</v>
      </c>
      <c r="B28" s="69" t="s">
        <v>29</v>
      </c>
      <c r="C28" s="146" t="s">
        <v>56</v>
      </c>
      <c r="D28" s="146" t="s">
        <v>42</v>
      </c>
      <c r="E28" s="146" t="s">
        <v>50</v>
      </c>
      <c r="F28" s="67" t="s">
        <v>31</v>
      </c>
      <c r="G28" s="29">
        <v>11</v>
      </c>
      <c r="H28" s="58">
        <v>28.5</v>
      </c>
      <c r="I28" s="82" t="s">
        <v>34</v>
      </c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5.75">
      <c r="A29" s="28">
        <v>18</v>
      </c>
      <c r="B29" s="69" t="s">
        <v>29</v>
      </c>
      <c r="C29" s="92" t="s">
        <v>44</v>
      </c>
      <c r="D29" s="92" t="s">
        <v>42</v>
      </c>
      <c r="E29" s="92"/>
      <c r="F29" s="68" t="s">
        <v>31</v>
      </c>
      <c r="G29" s="29">
        <v>11</v>
      </c>
      <c r="H29" s="67">
        <v>17</v>
      </c>
      <c r="I29" s="82" t="s">
        <v>34</v>
      </c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5.75">
      <c r="A30" s="28">
        <v>19</v>
      </c>
      <c r="B30" s="69" t="s">
        <v>29</v>
      </c>
      <c r="C30" s="92" t="s">
        <v>57</v>
      </c>
      <c r="D30" s="92" t="s">
        <v>41</v>
      </c>
      <c r="E30" s="92" t="s">
        <v>37</v>
      </c>
      <c r="F30" s="68" t="s">
        <v>31</v>
      </c>
      <c r="G30" s="29">
        <v>11</v>
      </c>
      <c r="H30" s="67">
        <v>0</v>
      </c>
      <c r="I30" s="82" t="s">
        <v>34</v>
      </c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5.75">
      <c r="A31" s="28">
        <v>20</v>
      </c>
      <c r="B31" s="69" t="s">
        <v>29</v>
      </c>
      <c r="C31" s="92" t="s">
        <v>39</v>
      </c>
      <c r="D31" s="92" t="s">
        <v>41</v>
      </c>
      <c r="E31" s="92" t="s">
        <v>37</v>
      </c>
      <c r="F31" s="68" t="s">
        <v>31</v>
      </c>
      <c r="G31" s="29">
        <v>11</v>
      </c>
      <c r="H31" s="67">
        <v>0</v>
      </c>
      <c r="I31" s="82" t="s">
        <v>34</v>
      </c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5.75">
      <c r="A32" s="28">
        <v>21</v>
      </c>
      <c r="B32" s="69" t="s">
        <v>29</v>
      </c>
      <c r="C32" s="92" t="s">
        <v>53</v>
      </c>
      <c r="D32" s="92" t="s">
        <v>50</v>
      </c>
      <c r="E32" s="92" t="s">
        <v>41</v>
      </c>
      <c r="F32" s="68" t="s">
        <v>31</v>
      </c>
      <c r="G32" s="29">
        <v>11</v>
      </c>
      <c r="H32" s="67">
        <v>0</v>
      </c>
      <c r="I32" s="82" t="s">
        <v>34</v>
      </c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5.75">
      <c r="A33" s="28">
        <v>22</v>
      </c>
      <c r="B33" s="69" t="s">
        <v>29</v>
      </c>
      <c r="C33" s="92" t="s">
        <v>52</v>
      </c>
      <c r="D33" s="92" t="s">
        <v>54</v>
      </c>
      <c r="E33" s="92" t="s">
        <v>52</v>
      </c>
      <c r="F33" s="68" t="s">
        <v>31</v>
      </c>
      <c r="G33" s="29">
        <v>11</v>
      </c>
      <c r="H33" s="63">
        <v>0</v>
      </c>
      <c r="I33" s="82" t="s">
        <v>34</v>
      </c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5.75">
      <c r="A34" s="28">
        <v>23</v>
      </c>
      <c r="B34" s="69" t="s">
        <v>29</v>
      </c>
      <c r="C34" s="92" t="s">
        <v>52</v>
      </c>
      <c r="D34" s="92" t="s">
        <v>39</v>
      </c>
      <c r="E34" s="92" t="s">
        <v>43</v>
      </c>
      <c r="F34" s="68" t="s">
        <v>31</v>
      </c>
      <c r="G34" s="29">
        <v>11</v>
      </c>
      <c r="H34" s="66">
        <v>0</v>
      </c>
      <c r="I34" s="82" t="s">
        <v>34</v>
      </c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5.75">
      <c r="A35" s="28">
        <v>24</v>
      </c>
      <c r="B35" s="69" t="s">
        <v>29</v>
      </c>
      <c r="C35" s="92" t="s">
        <v>59</v>
      </c>
      <c r="D35" s="92" t="s">
        <v>43</v>
      </c>
      <c r="E35" s="92" t="s">
        <v>37</v>
      </c>
      <c r="F35" s="68" t="s">
        <v>31</v>
      </c>
      <c r="G35" s="29">
        <v>11</v>
      </c>
      <c r="H35" s="67">
        <v>0</v>
      </c>
      <c r="I35" s="82" t="s">
        <v>34</v>
      </c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5.75">
      <c r="A36" s="28">
        <v>25</v>
      </c>
      <c r="B36" s="69" t="s">
        <v>29</v>
      </c>
      <c r="C36" s="146" t="s">
        <v>41</v>
      </c>
      <c r="D36" s="146" t="s">
        <v>41</v>
      </c>
      <c r="E36" s="146" t="s">
        <v>59</v>
      </c>
      <c r="F36" s="68" t="s">
        <v>31</v>
      </c>
      <c r="G36" s="29">
        <v>11</v>
      </c>
      <c r="H36" s="67">
        <v>0</v>
      </c>
      <c r="I36" s="82" t="s">
        <v>34</v>
      </c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5.75">
      <c r="A37" s="28">
        <v>26</v>
      </c>
      <c r="B37" s="69" t="s">
        <v>29</v>
      </c>
      <c r="C37" s="146" t="s">
        <v>57</v>
      </c>
      <c r="D37" s="146" t="s">
        <v>41</v>
      </c>
      <c r="E37" s="146" t="s">
        <v>41</v>
      </c>
      <c r="F37" s="67" t="s">
        <v>31</v>
      </c>
      <c r="G37" s="29">
        <v>11</v>
      </c>
      <c r="H37" s="67">
        <v>0</v>
      </c>
      <c r="I37" s="82" t="s">
        <v>34</v>
      </c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5.75">
      <c r="A38" s="28">
        <v>27</v>
      </c>
      <c r="B38" s="69" t="s">
        <v>29</v>
      </c>
      <c r="C38" s="146" t="s">
        <v>44</v>
      </c>
      <c r="D38" s="146" t="s">
        <v>43</v>
      </c>
      <c r="E38" s="146" t="s">
        <v>37</v>
      </c>
      <c r="F38" s="67" t="s">
        <v>31</v>
      </c>
      <c r="G38" s="29">
        <v>11</v>
      </c>
      <c r="H38" s="58">
        <v>0</v>
      </c>
      <c r="I38" s="82" t="s">
        <v>34</v>
      </c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5.75">
      <c r="A39" s="28">
        <v>28</v>
      </c>
      <c r="B39" s="69" t="s">
        <v>29</v>
      </c>
      <c r="C39" s="146" t="s">
        <v>44</v>
      </c>
      <c r="D39" s="146" t="s">
        <v>44</v>
      </c>
      <c r="E39" s="146" t="s">
        <v>53</v>
      </c>
      <c r="F39" s="67" t="s">
        <v>31</v>
      </c>
      <c r="G39" s="29">
        <v>11</v>
      </c>
      <c r="H39" s="67">
        <v>0</v>
      </c>
      <c r="I39" s="82" t="s">
        <v>34</v>
      </c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5.75">
      <c r="A40" s="28">
        <v>29</v>
      </c>
      <c r="B40" s="69" t="s">
        <v>29</v>
      </c>
      <c r="C40" s="146" t="s">
        <v>60</v>
      </c>
      <c r="D40" s="146" t="s">
        <v>43</v>
      </c>
      <c r="E40" s="146" t="s">
        <v>41</v>
      </c>
      <c r="F40" s="67" t="s">
        <v>31</v>
      </c>
      <c r="G40" s="29">
        <v>11</v>
      </c>
      <c r="H40" s="67">
        <v>0</v>
      </c>
      <c r="I40" s="82" t="s">
        <v>34</v>
      </c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5.75">
      <c r="A41" s="28">
        <v>30</v>
      </c>
      <c r="B41" s="69" t="s">
        <v>29</v>
      </c>
      <c r="C41" s="146" t="s">
        <v>58</v>
      </c>
      <c r="D41" s="146" t="s">
        <v>41</v>
      </c>
      <c r="E41" s="146" t="s">
        <v>37</v>
      </c>
      <c r="F41" s="67" t="s">
        <v>31</v>
      </c>
      <c r="G41" s="29">
        <v>11</v>
      </c>
      <c r="H41" s="67">
        <v>0</v>
      </c>
      <c r="I41" s="82" t="s">
        <v>34</v>
      </c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5.75">
      <c r="A42" s="28">
        <v>31</v>
      </c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5.75">
      <c r="A43" s="28">
        <v>32</v>
      </c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5.75">
      <c r="A44" s="28">
        <v>33</v>
      </c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5.75">
      <c r="A45" s="28">
        <v>34</v>
      </c>
      <c r="J45" s="10"/>
      <c r="K45" s="10"/>
      <c r="L45" s="10"/>
      <c r="M45" s="10"/>
      <c r="N45" s="10"/>
      <c r="O45" s="10"/>
      <c r="P45" s="10"/>
      <c r="Q45" s="10"/>
      <c r="R45" s="10"/>
    </row>
    <row r="46" spans="1:18">
      <c r="J46" s="10"/>
      <c r="K46" s="10"/>
      <c r="L46" s="10"/>
      <c r="M46" s="10"/>
      <c r="N46" s="10"/>
      <c r="O46" s="10"/>
      <c r="P46" s="10"/>
      <c r="Q46" s="10"/>
      <c r="R46" s="10"/>
    </row>
    <row r="47" spans="1:18">
      <c r="J47" s="10"/>
      <c r="K47" s="10"/>
      <c r="L47" s="10"/>
      <c r="M47" s="10"/>
      <c r="N47" s="10"/>
      <c r="O47" s="10"/>
      <c r="P47" s="10"/>
      <c r="Q47" s="10"/>
      <c r="R47" s="10"/>
    </row>
    <row r="48" spans="1:18">
      <c r="J48" s="10"/>
      <c r="K48" s="10"/>
      <c r="L48" s="10"/>
      <c r="M48" s="10"/>
      <c r="N48" s="10"/>
      <c r="O48" s="10"/>
      <c r="P48" s="10"/>
      <c r="Q48" s="10"/>
      <c r="R48" s="10"/>
    </row>
    <row r="49" spans="10:18">
      <c r="J49" s="10"/>
      <c r="K49" s="10"/>
      <c r="L49" s="10"/>
      <c r="M49" s="10"/>
      <c r="N49" s="10"/>
      <c r="O49" s="10"/>
      <c r="P49" s="10"/>
      <c r="Q49" s="10"/>
      <c r="R49" s="10"/>
    </row>
    <row r="50" spans="10:18">
      <c r="J50" s="10"/>
      <c r="K50" s="10"/>
      <c r="L50" s="10"/>
      <c r="M50" s="10"/>
      <c r="N50" s="10"/>
      <c r="O50" s="10"/>
      <c r="P50" s="10"/>
      <c r="Q50" s="10"/>
      <c r="R50" s="10"/>
    </row>
    <row r="51" spans="10:18">
      <c r="J51" s="10"/>
      <c r="K51" s="10"/>
      <c r="L51" s="10"/>
      <c r="M51" s="10"/>
      <c r="N51" s="10"/>
      <c r="O51" s="10"/>
      <c r="P51" s="10"/>
      <c r="Q51" s="10"/>
      <c r="R51" s="10"/>
    </row>
    <row r="52" spans="10:18">
      <c r="J52" s="10"/>
      <c r="K52" s="10"/>
      <c r="L52" s="10"/>
      <c r="M52" s="10"/>
      <c r="N52" s="10"/>
      <c r="O52" s="10"/>
      <c r="P52" s="10"/>
      <c r="Q52" s="10"/>
      <c r="R52" s="10"/>
    </row>
    <row r="53" spans="10:18">
      <c r="J53" s="10"/>
      <c r="K53" s="10"/>
      <c r="L53" s="10"/>
      <c r="M53" s="10"/>
      <c r="N53" s="10"/>
      <c r="O53" s="10"/>
      <c r="P53" s="10"/>
      <c r="Q53" s="10"/>
      <c r="R53" s="10"/>
    </row>
    <row r="54" spans="10:18">
      <c r="J54" s="10"/>
      <c r="K54" s="10"/>
      <c r="L54" s="10"/>
      <c r="M54" s="10"/>
      <c r="N54" s="10"/>
      <c r="O54" s="10"/>
      <c r="P54" s="10"/>
      <c r="Q54" s="10"/>
      <c r="R54" s="10"/>
    </row>
    <row r="55" spans="10:18">
      <c r="J55" s="10"/>
      <c r="K55" s="10"/>
      <c r="L55" s="10"/>
      <c r="M55" s="10"/>
      <c r="N55" s="10"/>
      <c r="O55" s="10"/>
      <c r="P55" s="10"/>
      <c r="Q55" s="10"/>
      <c r="R55" s="10"/>
    </row>
    <row r="56" spans="10:18">
      <c r="J56" s="10"/>
      <c r="K56" s="10"/>
      <c r="L56" s="10"/>
      <c r="M56" s="10"/>
      <c r="N56" s="10"/>
      <c r="O56" s="10"/>
      <c r="P56" s="10"/>
      <c r="Q56" s="10"/>
      <c r="R56" s="10"/>
    </row>
    <row r="57" spans="10:18">
      <c r="J57" s="10"/>
      <c r="K57" s="10"/>
      <c r="L57" s="10"/>
      <c r="M57" s="10"/>
      <c r="N57" s="10"/>
      <c r="O57" s="10"/>
      <c r="P57" s="10"/>
      <c r="Q57" s="10"/>
      <c r="R57" s="10"/>
    </row>
    <row r="58" spans="10:18">
      <c r="J58" s="10"/>
      <c r="K58" s="10"/>
      <c r="L58" s="10"/>
      <c r="M58" s="10"/>
      <c r="N58" s="10"/>
      <c r="O58" s="10"/>
      <c r="P58" s="10"/>
      <c r="Q58" s="10"/>
      <c r="R58" s="10"/>
    </row>
    <row r="59" spans="10:18">
      <c r="J59" s="10"/>
      <c r="K59" s="10"/>
      <c r="L59" s="10"/>
      <c r="M59" s="10"/>
      <c r="N59" s="10"/>
      <c r="O59" s="10"/>
      <c r="P59" s="10"/>
      <c r="Q59" s="10"/>
      <c r="R59" s="10"/>
    </row>
    <row r="60" spans="10:18">
      <c r="J60" s="10"/>
      <c r="K60" s="10"/>
      <c r="L60" s="10"/>
      <c r="M60" s="10"/>
      <c r="N60" s="10"/>
      <c r="O60" s="10"/>
      <c r="P60" s="10"/>
      <c r="Q60" s="10"/>
      <c r="R60" s="10"/>
    </row>
    <row r="61" spans="10:18">
      <c r="J61" s="10"/>
      <c r="K61" s="10"/>
      <c r="L61" s="10"/>
      <c r="M61" s="10"/>
      <c r="N61" s="10"/>
      <c r="O61" s="10"/>
      <c r="P61" s="10"/>
      <c r="Q61" s="10"/>
      <c r="R61" s="10"/>
    </row>
    <row r="62" spans="10:18">
      <c r="J62" s="10"/>
      <c r="K62" s="10"/>
      <c r="L62" s="10"/>
      <c r="M62" s="10"/>
      <c r="N62" s="10"/>
      <c r="O62" s="10"/>
      <c r="P62" s="10"/>
      <c r="Q62" s="10"/>
      <c r="R62" s="10"/>
    </row>
    <row r="63" spans="10:18">
      <c r="J63" s="10"/>
      <c r="K63" s="10"/>
      <c r="L63" s="10"/>
      <c r="M63" s="10"/>
      <c r="N63" s="10"/>
      <c r="O63" s="10"/>
      <c r="P63" s="10"/>
      <c r="Q63" s="10"/>
      <c r="R63" s="10"/>
    </row>
    <row r="64" spans="10:18">
      <c r="J64" s="10"/>
      <c r="K64" s="10"/>
      <c r="L64" s="10"/>
      <c r="M64" s="10"/>
      <c r="N64" s="10"/>
      <c r="O64" s="10"/>
      <c r="P64" s="10"/>
      <c r="Q64" s="10"/>
      <c r="R64" s="10"/>
    </row>
    <row r="65" spans="10:18">
      <c r="J65" s="10"/>
      <c r="K65" s="10"/>
      <c r="L65" s="10"/>
      <c r="M65" s="10"/>
      <c r="N65" s="10"/>
      <c r="O65" s="10"/>
      <c r="P65" s="10"/>
      <c r="Q65" s="10"/>
      <c r="R65" s="10"/>
    </row>
    <row r="66" spans="10:18">
      <c r="J66" s="10"/>
      <c r="K66" s="10"/>
      <c r="L66" s="10"/>
      <c r="M66" s="10"/>
      <c r="N66" s="10"/>
      <c r="O66" s="10"/>
      <c r="P66" s="10"/>
      <c r="Q66" s="10"/>
      <c r="R66" s="10"/>
    </row>
    <row r="67" spans="10:18">
      <c r="J67" s="10"/>
      <c r="K67" s="10"/>
      <c r="L67" s="10"/>
      <c r="M67" s="10"/>
      <c r="N67" s="10"/>
      <c r="O67" s="10"/>
      <c r="P67" s="10"/>
      <c r="Q67" s="10"/>
      <c r="R67" s="10"/>
    </row>
    <row r="68" spans="10:18">
      <c r="J68" s="10"/>
      <c r="K68" s="10"/>
      <c r="L68" s="10"/>
      <c r="M68" s="10"/>
      <c r="N68" s="10"/>
      <c r="O68" s="10"/>
      <c r="P68" s="10"/>
      <c r="Q68" s="10"/>
      <c r="R68" s="10"/>
    </row>
    <row r="69" spans="10:18">
      <c r="J69" s="10"/>
      <c r="K69" s="10"/>
      <c r="L69" s="10"/>
      <c r="M69" s="10"/>
      <c r="N69" s="10"/>
      <c r="O69" s="10"/>
      <c r="P69" s="10"/>
      <c r="Q69" s="10"/>
      <c r="R69" s="10"/>
    </row>
    <row r="70" spans="10:18">
      <c r="J70" s="10"/>
      <c r="K70" s="10"/>
      <c r="L70" s="10"/>
      <c r="M70" s="10"/>
      <c r="N70" s="10"/>
      <c r="O70" s="10"/>
      <c r="P70" s="10"/>
      <c r="Q70" s="10"/>
      <c r="R70" s="10"/>
    </row>
    <row r="71" spans="10:18">
      <c r="J71" s="10"/>
      <c r="K71" s="10"/>
      <c r="L71" s="10"/>
      <c r="M71" s="10"/>
      <c r="N71" s="10"/>
      <c r="O71" s="10"/>
      <c r="P71" s="10"/>
      <c r="Q71" s="10"/>
      <c r="R71" s="10"/>
    </row>
    <row r="72" spans="10:18">
      <c r="J72" s="10"/>
      <c r="K72" s="10"/>
      <c r="L72" s="10"/>
      <c r="M72" s="10"/>
      <c r="N72" s="10"/>
      <c r="O72" s="10"/>
      <c r="P72" s="10"/>
      <c r="Q72" s="10"/>
      <c r="R72" s="10"/>
    </row>
    <row r="73" spans="10:18">
      <c r="J73" s="10"/>
      <c r="K73" s="10"/>
      <c r="L73" s="10"/>
      <c r="M73" s="10"/>
      <c r="N73" s="10"/>
      <c r="O73" s="10"/>
      <c r="P73" s="10"/>
      <c r="Q73" s="10"/>
      <c r="R73" s="10"/>
    </row>
    <row r="74" spans="10:18">
      <c r="J74" s="10"/>
      <c r="K74" s="10"/>
      <c r="L74" s="10"/>
      <c r="M74" s="10"/>
      <c r="N74" s="10"/>
      <c r="O74" s="10"/>
      <c r="P74" s="10"/>
      <c r="Q74" s="10"/>
      <c r="R74" s="10"/>
    </row>
    <row r="75" spans="10:18">
      <c r="J75" s="10"/>
      <c r="K75" s="10"/>
      <c r="L75" s="10"/>
      <c r="M75" s="10"/>
      <c r="N75" s="10"/>
      <c r="O75" s="10"/>
      <c r="P75" s="10"/>
      <c r="Q75" s="10"/>
      <c r="R75" s="10"/>
    </row>
    <row r="76" spans="10:18">
      <c r="J76" s="10"/>
      <c r="K76" s="10"/>
      <c r="L76" s="10"/>
      <c r="M76" s="10"/>
      <c r="N76" s="10"/>
      <c r="O76" s="10"/>
      <c r="P76" s="10"/>
      <c r="Q76" s="10"/>
      <c r="R76" s="10"/>
    </row>
    <row r="77" spans="10:18">
      <c r="J77" s="10"/>
      <c r="K77" s="10"/>
      <c r="L77" s="10"/>
      <c r="M77" s="10"/>
      <c r="N77" s="10"/>
      <c r="O77" s="10"/>
      <c r="P77" s="10"/>
      <c r="Q77" s="10"/>
      <c r="R77" s="10"/>
    </row>
    <row r="78" spans="10:18">
      <c r="J78" s="10"/>
      <c r="K78" s="10"/>
      <c r="L78" s="10"/>
      <c r="M78" s="10"/>
      <c r="N78" s="10"/>
      <c r="O78" s="10"/>
      <c r="P78" s="10"/>
      <c r="Q78" s="10"/>
      <c r="R78" s="10"/>
    </row>
    <row r="79" spans="10:18">
      <c r="J79" s="10"/>
      <c r="K79" s="10"/>
      <c r="L79" s="10"/>
      <c r="M79" s="10"/>
      <c r="N79" s="10"/>
      <c r="O79" s="10"/>
      <c r="P79" s="10"/>
      <c r="Q79" s="10"/>
      <c r="R79" s="10"/>
    </row>
    <row r="80" spans="10:18">
      <c r="J80" s="10"/>
      <c r="K80" s="10"/>
      <c r="L80" s="10"/>
      <c r="M80" s="10"/>
      <c r="N80" s="10"/>
      <c r="O80" s="10"/>
      <c r="P80" s="10"/>
      <c r="Q80" s="10"/>
      <c r="R80" s="10"/>
    </row>
    <row r="81" spans="10:18">
      <c r="J81" s="10"/>
      <c r="K81" s="10"/>
      <c r="L81" s="10"/>
      <c r="M81" s="10"/>
      <c r="N81" s="10"/>
      <c r="O81" s="10"/>
      <c r="P81" s="10"/>
      <c r="Q81" s="10"/>
      <c r="R81" s="10"/>
    </row>
    <row r="82" spans="10:18">
      <c r="J82" s="10"/>
      <c r="K82" s="10"/>
      <c r="L82" s="10"/>
      <c r="M82" s="10"/>
      <c r="N82" s="10"/>
      <c r="O82" s="10"/>
      <c r="P82" s="10"/>
      <c r="Q82" s="10"/>
      <c r="R82" s="10"/>
    </row>
    <row r="83" spans="10:18">
      <c r="J83" s="10"/>
      <c r="K83" s="10"/>
      <c r="L83" s="10"/>
      <c r="M83" s="10"/>
      <c r="N83" s="10"/>
      <c r="O83" s="10"/>
      <c r="P83" s="10"/>
      <c r="Q83" s="10"/>
      <c r="R83" s="10"/>
    </row>
    <row r="84" spans="10:18">
      <c r="J84" s="10"/>
      <c r="K84" s="10"/>
      <c r="L84" s="10"/>
      <c r="M84" s="10"/>
      <c r="N84" s="10"/>
      <c r="O84" s="10"/>
      <c r="P84" s="10"/>
      <c r="Q84" s="10"/>
      <c r="R84" s="10"/>
    </row>
    <row r="85" spans="10:18">
      <c r="J85" s="10"/>
      <c r="K85" s="10"/>
      <c r="L85" s="10"/>
      <c r="M85" s="10"/>
      <c r="N85" s="10"/>
      <c r="O85" s="10"/>
      <c r="P85" s="10"/>
      <c r="Q85" s="10"/>
      <c r="R85" s="10"/>
    </row>
    <row r="86" spans="10:18">
      <c r="J86" s="10"/>
      <c r="K86" s="10"/>
      <c r="L86" s="10"/>
      <c r="M86" s="10"/>
      <c r="N86" s="10"/>
      <c r="O86" s="10"/>
      <c r="P86" s="10"/>
      <c r="Q86" s="10"/>
      <c r="R86" s="10"/>
    </row>
    <row r="87" spans="10:18">
      <c r="J87" s="10"/>
      <c r="K87" s="10"/>
      <c r="L87" s="10"/>
      <c r="M87" s="10"/>
      <c r="N87" s="10"/>
      <c r="O87" s="10"/>
      <c r="P87" s="10"/>
      <c r="Q87" s="10"/>
      <c r="R87" s="10"/>
    </row>
    <row r="88" spans="10:18">
      <c r="J88" s="10"/>
      <c r="K88" s="10"/>
      <c r="L88" s="10"/>
      <c r="M88" s="10"/>
      <c r="N88" s="10"/>
      <c r="O88" s="10"/>
      <c r="P88" s="10"/>
      <c r="Q88" s="10"/>
      <c r="R88" s="10"/>
    </row>
    <row r="89" spans="10:18">
      <c r="J89" s="10"/>
      <c r="K89" s="10"/>
      <c r="L89" s="10"/>
      <c r="M89" s="10"/>
      <c r="N89" s="10"/>
      <c r="O89" s="10"/>
      <c r="P89" s="10"/>
      <c r="Q89" s="10"/>
      <c r="R89" s="10"/>
    </row>
    <row r="90" spans="10:18">
      <c r="J90" s="10"/>
      <c r="K90" s="10"/>
      <c r="L90" s="10"/>
      <c r="M90" s="10"/>
      <c r="N90" s="10"/>
      <c r="O90" s="10"/>
      <c r="P90" s="10"/>
      <c r="Q90" s="10"/>
      <c r="R90" s="10"/>
    </row>
    <row r="91" spans="10:18">
      <c r="J91" s="10"/>
      <c r="K91" s="10"/>
      <c r="L91" s="10"/>
      <c r="M91" s="10"/>
      <c r="N91" s="10"/>
      <c r="O91" s="10"/>
      <c r="P91" s="10"/>
      <c r="Q91" s="10"/>
      <c r="R91" s="10"/>
    </row>
    <row r="92" spans="10:18">
      <c r="J92" s="10"/>
      <c r="K92" s="10"/>
      <c r="L92" s="10"/>
      <c r="M92" s="10"/>
      <c r="N92" s="10"/>
      <c r="O92" s="10"/>
      <c r="P92" s="10"/>
      <c r="Q92" s="10"/>
      <c r="R92" s="10"/>
    </row>
    <row r="93" spans="10:18">
      <c r="J93" s="10"/>
      <c r="K93" s="10"/>
      <c r="L93" s="10"/>
      <c r="M93" s="10"/>
      <c r="N93" s="10"/>
      <c r="O93" s="10"/>
      <c r="P93" s="10"/>
      <c r="Q93" s="10"/>
      <c r="R93" s="10"/>
    </row>
    <row r="94" spans="10:18">
      <c r="J94" s="10"/>
      <c r="K94" s="10"/>
      <c r="L94" s="10"/>
      <c r="M94" s="10"/>
      <c r="N94" s="10"/>
      <c r="O94" s="10"/>
      <c r="P94" s="10"/>
      <c r="Q94" s="10"/>
      <c r="R94" s="10"/>
    </row>
    <row r="95" spans="10:18">
      <c r="J95" s="10"/>
      <c r="K95" s="10"/>
      <c r="L95" s="10"/>
      <c r="M95" s="10"/>
      <c r="N95" s="10"/>
      <c r="O95" s="10"/>
      <c r="P95" s="10"/>
      <c r="Q95" s="10"/>
      <c r="R95" s="10"/>
    </row>
    <row r="96" spans="10:18">
      <c r="J96" s="10"/>
      <c r="K96" s="10"/>
      <c r="L96" s="10"/>
      <c r="M96" s="10"/>
      <c r="N96" s="10"/>
      <c r="O96" s="10"/>
      <c r="P96" s="10"/>
      <c r="Q96" s="10"/>
      <c r="R96" s="10"/>
    </row>
    <row r="97" spans="10:18">
      <c r="J97" s="10"/>
      <c r="K97" s="10"/>
      <c r="L97" s="10"/>
      <c r="M97" s="10"/>
      <c r="N97" s="10"/>
      <c r="O97" s="10"/>
      <c r="P97" s="10"/>
      <c r="Q97" s="10"/>
      <c r="R97" s="10"/>
    </row>
    <row r="98" spans="10:18">
      <c r="J98" s="10"/>
      <c r="K98" s="10"/>
      <c r="L98" s="10"/>
      <c r="M98" s="10"/>
      <c r="N98" s="10"/>
      <c r="O98" s="10"/>
      <c r="P98" s="10"/>
      <c r="Q98" s="10"/>
      <c r="R98" s="10"/>
    </row>
    <row r="99" spans="10:18">
      <c r="J99" s="10"/>
      <c r="K99" s="10"/>
      <c r="L99" s="10"/>
      <c r="M99" s="10"/>
      <c r="N99" s="10"/>
      <c r="O99" s="10"/>
      <c r="P99" s="10"/>
      <c r="Q99" s="10"/>
      <c r="R99" s="10"/>
    </row>
    <row r="100" spans="10:18"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0:18"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0:18"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0:18"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0:18"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0:18"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0:18"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0:18"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0:18"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0:18"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0:18"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0:18"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0:18"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0:18"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0:18"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0:18"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0:18"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0:18"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0:18"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0:18"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0:18"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0:18"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0:18"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0:18"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0:18"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0:18"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0:18"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0:18"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0:18"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0:18"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0:18"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0:18"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0:18"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0:18"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0:18"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0:18"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10:18"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0:18"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0:18"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0:18">
      <c r="J139" s="10"/>
      <c r="K139" s="10"/>
      <c r="L139" s="10"/>
      <c r="M139" s="10"/>
      <c r="N139" s="10"/>
      <c r="O139" s="10"/>
      <c r="P139" s="10"/>
      <c r="Q139" s="10"/>
      <c r="R139" s="10"/>
    </row>
    <row r="140" spans="10:18"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0:18">
      <c r="J141" s="10"/>
      <c r="K141" s="10"/>
      <c r="L141" s="10"/>
      <c r="M141" s="10"/>
      <c r="N141" s="10"/>
      <c r="O141" s="10"/>
      <c r="P141" s="10"/>
      <c r="Q141" s="10"/>
      <c r="R141" s="10"/>
    </row>
    <row r="142" spans="10:18"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0:18">
      <c r="J143" s="10"/>
      <c r="K143" s="10"/>
      <c r="L143" s="10"/>
      <c r="M143" s="10"/>
      <c r="N143" s="10"/>
      <c r="O143" s="10"/>
      <c r="P143" s="10"/>
      <c r="Q143" s="10"/>
      <c r="R143" s="10"/>
    </row>
    <row r="144" spans="10:18"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0:18">
      <c r="J145" s="10"/>
      <c r="K145" s="10"/>
      <c r="L145" s="10"/>
      <c r="M145" s="10"/>
      <c r="N145" s="10"/>
      <c r="O145" s="10"/>
      <c r="P145" s="10"/>
      <c r="Q145" s="10"/>
      <c r="R145" s="10"/>
    </row>
    <row r="146" spans="10:18"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0:18">
      <c r="J147" s="10"/>
      <c r="K147" s="10"/>
      <c r="L147" s="10"/>
      <c r="M147" s="10"/>
      <c r="N147" s="10"/>
      <c r="O147" s="10"/>
      <c r="P147" s="10"/>
      <c r="Q147" s="10"/>
      <c r="R147" s="10"/>
    </row>
    <row r="148" spans="10:18"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0:18">
      <c r="J149" s="10"/>
      <c r="K149" s="10"/>
      <c r="L149" s="10"/>
      <c r="M149" s="10"/>
      <c r="N149" s="10"/>
      <c r="O149" s="10"/>
      <c r="P149" s="10"/>
      <c r="Q149" s="10"/>
      <c r="R149" s="10"/>
    </row>
  </sheetData>
  <sheetProtection password="EFBB" sheet="1" objects="1" scenarios="1"/>
  <autoFilter ref="A11:I45"/>
  <sortState ref="B30:P45">
    <sortCondition descending="1" ref="H30:H45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A6:A9 C11:E11 B11:B27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 </vt:lpstr>
      <vt:lpstr>8 класс </vt:lpstr>
      <vt:lpstr>9 класс </vt:lpstr>
      <vt:lpstr>10 класс  </vt:lpstr>
      <vt:lpstr>11 класс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Пухачева Юлия Александровна</cp:lastModifiedBy>
  <cp:lastPrinted>2021-10-20T14:28:42Z</cp:lastPrinted>
  <dcterms:created xsi:type="dcterms:W3CDTF">2007-11-07T20:16:05Z</dcterms:created>
  <dcterms:modified xsi:type="dcterms:W3CDTF">2026-10-01T09:15:19Z</dcterms:modified>
</cp:coreProperties>
</file>